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QGSPJYQYJBQK" sheetId="1" r:id="rId1"/>
  </sheets>
  <definedNames>
    <definedName name="_xlnm._FilterDatabase" localSheetId="0" hidden="1">QGSPJYQYJBQK!$A$3:$L$3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<sst xmlns="http://schemas.openxmlformats.org/spreadsheetml/2006/main" count="1773" uniqueCount="962">
  <si>
    <t>墨玉县2024年第四季度食品经营许可信息公示登记表</t>
  </si>
  <si>
    <t>序号</t>
  </si>
  <si>
    <t>许可证编号</t>
  </si>
  <si>
    <t>经营者名称</t>
  </si>
  <si>
    <t>统一社会信用代码（组织机构代码）</t>
  </si>
  <si>
    <t>法定代表人</t>
  </si>
  <si>
    <t>主体业态</t>
  </si>
  <si>
    <t>经营场所</t>
  </si>
  <si>
    <t>经营项目</t>
  </si>
  <si>
    <t>发证日期</t>
  </si>
  <si>
    <t>有效期起</t>
  </si>
  <si>
    <t>有效期至</t>
  </si>
  <si>
    <t>许可证状态</t>
  </si>
  <si>
    <t>JY26532221059848</t>
  </si>
  <si>
    <t>墨玉县奎牙镇景致饭馆（个体工商户）</t>
  </si>
  <si>
    <t>92653222MA7A0XMH84</t>
  </si>
  <si>
    <t>努尔艾力·图尔荪托合提</t>
  </si>
  <si>
    <t>餐饮服务经营者</t>
  </si>
  <si>
    <t>新疆和田地区墨玉县奎牙镇交通村J区-039号</t>
  </si>
  <si>
    <t>热食类食品制售,冷食类食品制售,仅简单制售</t>
  </si>
  <si>
    <t>2024-12-31</t>
  </si>
  <si>
    <t>2029-12-30</t>
  </si>
  <si>
    <t>有效</t>
  </si>
  <si>
    <t>JY26532221053495</t>
  </si>
  <si>
    <t>墨玉县乐季花火锅店</t>
  </si>
  <si>
    <t>92653222MA77LMB78A</t>
  </si>
  <si>
    <t>麦麦提阿卜杜拉·麦提尼亚孜</t>
  </si>
  <si>
    <t>新疆维吾尔自治区和田地区墨玉县墨玉县人民广场内</t>
  </si>
  <si>
    <t>热食类食品制售</t>
  </si>
  <si>
    <t>2024-12-30</t>
  </si>
  <si>
    <t>2023-08-08</t>
  </si>
  <si>
    <t>2028-08-07</t>
  </si>
  <si>
    <t>JY26532221036374</t>
  </si>
  <si>
    <t>墨玉县吐外特乡千里香牛肉面馆</t>
  </si>
  <si>
    <t>92653222MA792ENX37</t>
  </si>
  <si>
    <t>马维林</t>
  </si>
  <si>
    <t>新疆维吾尔自治区和田地区墨玉县吐外特乡人民政府新建农贸市场两侧楼A04号</t>
  </si>
  <si>
    <t>2024-12-28</t>
  </si>
  <si>
    <t>2021-03-15</t>
  </si>
  <si>
    <t>2026-03-14</t>
  </si>
  <si>
    <t>JY26532221036132</t>
  </si>
  <si>
    <t>墨玉县英也尔乡马盅英牛肉面馆</t>
  </si>
  <si>
    <t>92653222MA78W95X8Q</t>
  </si>
  <si>
    <t>马盅英</t>
  </si>
  <si>
    <t>新疆维吾尔自治区和田地区墨玉县英也尔乡库木亚依拉克村1-5号门面</t>
  </si>
  <si>
    <t>2024-12-27</t>
  </si>
  <si>
    <t>2021-02-26</t>
  </si>
  <si>
    <t>2026-02-25</t>
  </si>
  <si>
    <t>JY26532221059821</t>
  </si>
  <si>
    <t>墨玉县茶百道民街饮品店（个体工商户）</t>
  </si>
  <si>
    <t>92653222MAE6DYEW22</t>
  </si>
  <si>
    <t>张东阳</t>
  </si>
  <si>
    <t>新疆和田地区墨玉县其乃巴格街道其乃巴格社区民街63号</t>
  </si>
  <si>
    <t>自制饮品制售</t>
  </si>
  <si>
    <t>2029-12-26</t>
  </si>
  <si>
    <t>JY16532221059838</t>
  </si>
  <si>
    <t>墨玉县满意日用百货店（个体工商户）</t>
  </si>
  <si>
    <t>92653222MA77XKEW1J</t>
  </si>
  <si>
    <t>艾比拜·图玛尔</t>
  </si>
  <si>
    <t>食品销售经营者</t>
  </si>
  <si>
    <t>新疆和田地区墨玉县波斯坦街办玉河社区农贸市场路B-109号门面</t>
  </si>
  <si>
    <t>散装食品和预包装食品销售,含冷藏冷冻食品销售</t>
  </si>
  <si>
    <t>JY16532221059811</t>
  </si>
  <si>
    <t>墨玉县英也尔乡温暖家园百货超市</t>
  </si>
  <si>
    <t>92653222MAD7PU8U10</t>
  </si>
  <si>
    <t>安外尔·伊米尔</t>
  </si>
  <si>
    <t>新疆和田地区墨玉县英也尔乡喀拉巴格村023号</t>
  </si>
  <si>
    <t>散装食品和预包装食品销售</t>
  </si>
  <si>
    <t>2024-12-26</t>
  </si>
  <si>
    <t>2029-12-25</t>
  </si>
  <si>
    <t>JY26532221058600</t>
  </si>
  <si>
    <t>墨玉县欣慰抓饭店（个体工商户）</t>
  </si>
  <si>
    <t>92653222MADWRD248C</t>
  </si>
  <si>
    <t>米尔阿卜杜拉·霍加阿卜拉</t>
  </si>
  <si>
    <t>新疆和田地区墨玉县斯孜街道奥依巴格社区古则路 7-4-55 号</t>
  </si>
  <si>
    <t>2024-12-25</t>
  </si>
  <si>
    <t>2024-09-19</t>
  </si>
  <si>
    <t>2029-09-18</t>
  </si>
  <si>
    <t>JY16532221034157</t>
  </si>
  <si>
    <t>墨玉县春之日蔬菜销售店</t>
  </si>
  <si>
    <t>92653222MA77986A7T</t>
  </si>
  <si>
    <t>麦提图尔荪·麦提努日</t>
  </si>
  <si>
    <t>新疆维吾尔自治区和田地区墨玉县波斯坦街办玉河社区农贸市场路第四街B-10号门面</t>
  </si>
  <si>
    <t>2021-02-07</t>
  </si>
  <si>
    <t>2026-02-06</t>
  </si>
  <si>
    <t>JY26532221058925</t>
  </si>
  <si>
    <t>墨玉县来撒美食馆</t>
  </si>
  <si>
    <t>92653222MA78DT760A</t>
  </si>
  <si>
    <t>阿卜杜热伊木·霍加阿卜杜拉</t>
  </si>
  <si>
    <t>新疆和田地区墨玉县同心路同心小区9-5,9-6门面</t>
  </si>
  <si>
    <t>热食类食品制售,冷食类食品制售,含冷荤类食品制售</t>
  </si>
  <si>
    <t>2024-10-21</t>
  </si>
  <si>
    <t>2029-10-20</t>
  </si>
  <si>
    <t>JY16532221059803</t>
  </si>
  <si>
    <t>墨玉县鑫玉旗帜商贸服务有限公司</t>
  </si>
  <si>
    <t>91653222784690328M</t>
  </si>
  <si>
    <t>祖丽皮耶·麦麦提</t>
  </si>
  <si>
    <t>新疆和田地区墨玉县斯孜街道同心嘉园社区同心路9-4-1号</t>
  </si>
  <si>
    <t>散装食品和预包装食品销售,含预包装保健食品销售</t>
  </si>
  <si>
    <t>2029-12-24</t>
  </si>
  <si>
    <t>JY16532221058351</t>
  </si>
  <si>
    <t>墨玉县英也尔乡沙园快餐厅</t>
  </si>
  <si>
    <t>92653222MA7A10PM3A</t>
  </si>
  <si>
    <t>阿卜力孜·萨伍尔</t>
  </si>
  <si>
    <t>新疆维吾尔自治区和田地区墨玉县英也尔乡库木阿依拉克村2区-91号</t>
  </si>
  <si>
    <t>2024-08-24</t>
  </si>
  <si>
    <t>2029-08-23</t>
  </si>
  <si>
    <t>JY16532221047094</t>
  </si>
  <si>
    <t>墨玉县贵客超市店（个体工商户）</t>
  </si>
  <si>
    <t>92653222MA77L5D580</t>
  </si>
  <si>
    <t>麦提图尔荪·阿卜杜克热木</t>
  </si>
  <si>
    <t>新疆维吾尔自治区和田地区墨玉县新疆和田地区墨玉县检察院家属院下面</t>
  </si>
  <si>
    <t>散装食品和预包装食品销售,含预包装保健食品销售,含预包装婴幼儿配方乳粉销售,含其他预包装婴幼儿配方食品销售,含冷藏冷冻食品销售</t>
  </si>
  <si>
    <t>2024-12-19</t>
  </si>
  <si>
    <t>2022-04-08</t>
  </si>
  <si>
    <t>2027-04-07</t>
  </si>
  <si>
    <t>JY26532221059792</t>
  </si>
  <si>
    <t>墨玉县团团烤鱼店</t>
  </si>
  <si>
    <t>92653222MAC9KK1B7G</t>
  </si>
  <si>
    <t>宋正理</t>
  </si>
  <si>
    <t>新疆和田地区墨玉县其尼巴格街道其乃巴社区民街里25号门面</t>
  </si>
  <si>
    <t>2029-12-18</t>
  </si>
  <si>
    <t>JY16532221059782</t>
  </si>
  <si>
    <t>墨玉县金鑫文体百货商行</t>
  </si>
  <si>
    <t>92653222L69890876H</t>
  </si>
  <si>
    <t>郑改惠</t>
  </si>
  <si>
    <t>新疆和田地区墨玉县同德小区6号</t>
  </si>
  <si>
    <t>2024-12-18</t>
  </si>
  <si>
    <t>2029-12-17</t>
  </si>
  <si>
    <t>JY36532221047933</t>
  </si>
  <si>
    <t>墨玉县阿克萨拉依乡阿鲁艾热克村幼儿园</t>
  </si>
  <si>
    <t>126532225847973074</t>
  </si>
  <si>
    <t>帕提古丽·麦合木提</t>
  </si>
  <si>
    <t>集中用餐单位食堂</t>
  </si>
  <si>
    <t>新疆维吾尔自治区和田地区墨玉县阿克萨拉依乡阿鲁艾热克村</t>
  </si>
  <si>
    <t>2024-12-17</t>
  </si>
  <si>
    <t>2022-05-12</t>
  </si>
  <si>
    <t>2027-05-11</t>
  </si>
  <si>
    <t>JY36532221048619</t>
  </si>
  <si>
    <t>墨玉县阿克萨拉依乡友谊村幼儿园</t>
  </si>
  <si>
    <t>新疆和田地区墨玉县阿克萨拉依乡阿热麻扎村</t>
  </si>
  <si>
    <t>2022-06-10</t>
  </si>
  <si>
    <t>2027-06-09</t>
  </si>
  <si>
    <t>JY26532221059776</t>
  </si>
  <si>
    <t>墨玉县乌尔其乡小马牛肉面馆</t>
  </si>
  <si>
    <t>92653222MA789C56XL</t>
  </si>
  <si>
    <t>马胡赛尼</t>
  </si>
  <si>
    <t>新疆和田地区墨玉县乌尔其乡三区27号门面</t>
  </si>
  <si>
    <t>2024-12-16</t>
  </si>
  <si>
    <t>2029-12-15</t>
  </si>
  <si>
    <t>JY26532221059768</t>
  </si>
  <si>
    <t>墨玉县博斯坦管委会白路快餐厅（个体工商户）</t>
  </si>
  <si>
    <t>92653222MAE3QHMC1M</t>
  </si>
  <si>
    <t>艾尔帕提江·麦麦提尼亚孜</t>
  </si>
  <si>
    <t>新疆和田地区墨玉县现代农业园区和美社区315国道路2-1号</t>
  </si>
  <si>
    <t>2024-12-13</t>
  </si>
  <si>
    <t>2029-12-12</t>
  </si>
  <si>
    <t>JY16532221059758</t>
  </si>
  <si>
    <t>墨玉县吐外特乡前途超市</t>
  </si>
  <si>
    <t>92653222MA78EE0A31</t>
  </si>
  <si>
    <t>努尔妮萨·如则托合提</t>
  </si>
  <si>
    <t>新疆和田地区墨玉县吐外特乡巴什吐外特村幸福路</t>
  </si>
  <si>
    <t>2024-12-12</t>
  </si>
  <si>
    <t>2029-12-11</t>
  </si>
  <si>
    <t>JY16532221059731</t>
  </si>
  <si>
    <t>墨玉县阔依其乡欢快日用百货店</t>
  </si>
  <si>
    <t>92653222MA79LDKA73</t>
  </si>
  <si>
    <t>阿卜杜凯尤木·阿卜杜拉</t>
  </si>
  <si>
    <t>新疆和田地区墨玉县阔依其乡同心村村委会旁边238-1-1号</t>
  </si>
  <si>
    <t>散装食品和预包装食品销售,含其他预包装婴幼儿配方食品销售,含冷藏冷冻食品销售</t>
  </si>
  <si>
    <t>JY16532221059740</t>
  </si>
  <si>
    <t>墨玉县阔依其乡百合提娅尔罕日用百货店</t>
  </si>
  <si>
    <t>92653222MA77X14637</t>
  </si>
  <si>
    <t>拜合提娅尔罕·麦图荪</t>
  </si>
  <si>
    <t>新疆和田地区墨玉县阔依其乡同心村委会对面</t>
  </si>
  <si>
    <t>JY36532221059654</t>
  </si>
  <si>
    <t>墨玉县第五中学</t>
  </si>
  <si>
    <t>126532223289074662</t>
  </si>
  <si>
    <t xml:space="preserve"> 孙文玲</t>
  </si>
  <si>
    <t>新疆和田地区墨玉县喀拉喀什南路1号</t>
  </si>
  <si>
    <t>2024-12-11</t>
  </si>
  <si>
    <t>2029-12-10</t>
  </si>
  <si>
    <t>JY26532221059694</t>
  </si>
  <si>
    <t>墨玉县赛里木拌面馆（个体工商户）</t>
  </si>
  <si>
    <t>92653222MAE0GFAK80</t>
  </si>
  <si>
    <t>祖力皮喀尔·努尔麦麦提</t>
  </si>
  <si>
    <t>新疆和田地区墨玉县斯孜街道巴格齐社区天时美好家园东门右边 25-105号</t>
  </si>
  <si>
    <t>JY26532221059709</t>
  </si>
  <si>
    <t>墨玉县爱之抓饭店（个体工商户）</t>
  </si>
  <si>
    <t>92653222MAE35N515W</t>
  </si>
  <si>
    <t>阿卜杜外力·阿卜杜伊米提</t>
  </si>
  <si>
    <t>新疆和田地区墨玉县其乃巴格街道其乃巴格社区天河玉园小区6-7号</t>
  </si>
  <si>
    <t>JY26532221035105</t>
  </si>
  <si>
    <t>墨玉县塔特乐宫婚宴厅</t>
  </si>
  <si>
    <t>92653222MA790D2813</t>
  </si>
  <si>
    <t>麦麦提托合提·麦提尼亚孜</t>
  </si>
  <si>
    <t>新疆维吾尔自治区和田地区墨玉县喀拉喀什镇其曼巴格村3-5-124号门面</t>
  </si>
  <si>
    <t>JY16532221059661</t>
  </si>
  <si>
    <t>墨玉县扎瓦镇新美园果蔬店</t>
  </si>
  <si>
    <t>92653222MAD0KLL354</t>
  </si>
  <si>
    <t>阿卜杜力米提·如孜艾提</t>
  </si>
  <si>
    <t>新疆和田地区墨玉县扎瓦镇铁热克阿依拉村2区065号</t>
  </si>
  <si>
    <t>散装食品和预包装食品销售,含预包装保健食品销售,含冷藏冷冻食品销售</t>
  </si>
  <si>
    <t>JY26532221059717</t>
  </si>
  <si>
    <t>墨玉县恭喜商贸有限公司</t>
  </si>
  <si>
    <t>91653222MADX8XNY9H</t>
  </si>
  <si>
    <t>麦热姆·伊敏</t>
  </si>
  <si>
    <t>新疆和田地区墨玉县喀尔赛镇合家村37-205号门面</t>
  </si>
  <si>
    <t>JY26532221059686</t>
  </si>
  <si>
    <t>墨玉县好客来拉面馆</t>
  </si>
  <si>
    <t>92653222MACU3RQR20</t>
  </si>
  <si>
    <t>麦麦提阿卜杜拉·艾力</t>
  </si>
  <si>
    <t>新疆和田地区墨玉县喀拉喀什镇银河社区依甫巴扎西路3-3-50号</t>
  </si>
  <si>
    <t>JY16532220008406</t>
  </si>
  <si>
    <t>墨玉县清早日用百货店</t>
  </si>
  <si>
    <t>92653222MA77A4EY9X</t>
  </si>
  <si>
    <t>穆乃外尔·麦合木提</t>
  </si>
  <si>
    <t>新疆维吾尔自治区和田地区墨玉县加玛对面</t>
  </si>
  <si>
    <t>散装食品和预包装食品销售,含其他预包装婴幼儿配方食品销售,含冷藏冷冻食品销售,自制饮品制售,仅简单制售</t>
  </si>
  <si>
    <t>2023-01-19</t>
  </si>
  <si>
    <t>2028-01-18</t>
  </si>
  <si>
    <t>JY36532221048459</t>
  </si>
  <si>
    <t>墨玉县阿克萨拉依乡依克其村幼儿园</t>
  </si>
  <si>
    <t>新疆维吾尔自治区和田地区墨玉县阿克萨拉依乡依克其村</t>
  </si>
  <si>
    <t>2022-06-06</t>
  </si>
  <si>
    <t>2027-06-05</t>
  </si>
  <si>
    <t>JY26532221059678</t>
  </si>
  <si>
    <t>墨玉县加汗巴格乡精华饭馆</t>
  </si>
  <si>
    <t>92653222MAC6MB055C</t>
  </si>
  <si>
    <t>阿卜力提普·喀迪尔</t>
  </si>
  <si>
    <t>新疆和田地区墨玉县加汗巴格乡加汉巴格村1组182号附3号</t>
  </si>
  <si>
    <t>JY26532221059725</t>
  </si>
  <si>
    <t>墨玉县喀尔赛镇精香冒菜店（个体工商户）</t>
  </si>
  <si>
    <t>92653222MAE0XCCH0F</t>
  </si>
  <si>
    <t>阿卜杜热合曼·图尔迪</t>
  </si>
  <si>
    <t>新疆和田地区墨玉县喀尔赛镇巴格其-A区-37-91号</t>
  </si>
  <si>
    <t>JY26532221059643</t>
  </si>
  <si>
    <t>新疆艾瑞商贸有限责任公司</t>
  </si>
  <si>
    <t>91653222MABXDJ843F</t>
  </si>
  <si>
    <t>努尔麦麦提·托合提麦麦提</t>
  </si>
  <si>
    <t>新疆和田地区墨玉县波斯坦街道兴民社区79-18-14-01</t>
  </si>
  <si>
    <t>JY36532221048434</t>
  </si>
  <si>
    <t>墨玉县阿克萨拉依乡阿亚格吉力尕村幼儿园</t>
  </si>
  <si>
    <t>新疆维吾尔自治区和田地区墨玉县阿克萨拉依乡阿亚格吉力尕村</t>
  </si>
  <si>
    <t>2024-12-09</t>
  </si>
  <si>
    <t>JY36532221048400</t>
  </si>
  <si>
    <t>墨玉县阿克萨拉依乡阿亚格巴格热克村幼儿园</t>
  </si>
  <si>
    <t>新疆维吾尔自治区和田地区墨玉县阿克萨拉依乡阿亚格巴格热克村</t>
  </si>
  <si>
    <t>JY16532221056771</t>
  </si>
  <si>
    <t>墨玉县恭贺百货超市</t>
  </si>
  <si>
    <t>92653222MA77E2HL82</t>
  </si>
  <si>
    <t>玛依努尔·艾比卜拉</t>
  </si>
  <si>
    <t>新疆维吾尔自治区和田地区墨玉县扎瓦车站旁边</t>
  </si>
  <si>
    <t>2024-04-16</t>
  </si>
  <si>
    <t>2029-04-15</t>
  </si>
  <si>
    <t>JY36532221048426</t>
  </si>
  <si>
    <t>墨玉县阿克萨拉依乡花园村幼儿园</t>
  </si>
  <si>
    <t>新疆维吾尔自治区和田地区墨玉县阿克萨拉依乡花园村</t>
  </si>
  <si>
    <t>JY36532221047851</t>
  </si>
  <si>
    <t>墨玉县阿克萨拉依乡艾力西白西村幼儿园</t>
  </si>
  <si>
    <t>新疆维吾尔自治区和田地区墨玉县阿克萨拉依乡艾力西白西村</t>
  </si>
  <si>
    <t>2022-05-11</t>
  </si>
  <si>
    <t>2027-05-10</t>
  </si>
  <si>
    <t>JY26532221030947</t>
  </si>
  <si>
    <t>墨玉县奎牙镇老地方饭馆</t>
  </si>
  <si>
    <t>92653222MA78TMY36W</t>
  </si>
  <si>
    <t>阿卜杜麦麦提·亚森</t>
  </si>
  <si>
    <t>新疆维吾尔自治区和田地区墨玉县奎牙镇萨亚特村Y区35号</t>
  </si>
  <si>
    <t>2024-12-07</t>
  </si>
  <si>
    <t>2020-12-12</t>
  </si>
  <si>
    <t>2025-12-11</t>
  </si>
  <si>
    <t>JY26532221059619</t>
  </si>
  <si>
    <t>墨玉县咖时咖啡厅（个体工商户）</t>
  </si>
  <si>
    <t>92653222MAE45UPM4B</t>
  </si>
  <si>
    <t>阿卜来海提·凯赛尔</t>
  </si>
  <si>
    <t>新疆和田地区墨玉县斯孜街道古则社区团结路30号翡翠华庭项目S2-111号</t>
  </si>
  <si>
    <t>热食类食品制售,冷食类食品制售,仅简单制售,自制饮品制售</t>
  </si>
  <si>
    <t>2029-12-06</t>
  </si>
  <si>
    <t>JY16532221059629</t>
  </si>
  <si>
    <t>墨玉县小马蔬菜配送中心</t>
  </si>
  <si>
    <t>92653222MAD2MCR66H</t>
  </si>
  <si>
    <t>马玉昆</t>
  </si>
  <si>
    <t>新疆和田地区墨玉县斯孜街道斯孜社区S1-2-103号</t>
  </si>
  <si>
    <t>散装食品和预包装食品销售,含散装熟食销售,含冷藏冷冻食品销售</t>
  </si>
  <si>
    <t>JY16532221059637</t>
  </si>
  <si>
    <t>墨玉县爱丽莎百货超市</t>
  </si>
  <si>
    <t>92653222MACDK1CJ45</t>
  </si>
  <si>
    <t>麦尔旦·乃比江</t>
  </si>
  <si>
    <t>新疆和田地区墨玉县加汗巴格乡阿亚格达拉斯喀勒村16-A区16号</t>
  </si>
  <si>
    <t>JY16532221059581</t>
  </si>
  <si>
    <t>墨玉县玉华资产开发管理有限责任公司</t>
  </si>
  <si>
    <t>91653222MA790MR0X1</t>
  </si>
  <si>
    <t>张永波</t>
  </si>
  <si>
    <t>新疆和田地区墨玉县现代农业产业园香山路9号</t>
  </si>
  <si>
    <t>2024-12-06</t>
  </si>
  <si>
    <t>2029-12-05</t>
  </si>
  <si>
    <t>JY16532221059573</t>
  </si>
  <si>
    <t>墨玉县扎瓦镇桢祥超市（个体工商户）</t>
  </si>
  <si>
    <t>92653222MADG40WU62</t>
  </si>
  <si>
    <t>阿卜杜热合曼·阿卜杜海拜尔</t>
  </si>
  <si>
    <t>新疆和田地区墨玉县扎瓦镇巴什提热科村228-01号</t>
  </si>
  <si>
    <t>JY26532221059602</t>
  </si>
  <si>
    <t>墨玉县乌尔其乡马么乃牛肉面店</t>
  </si>
  <si>
    <t>92653222MA79MF164M</t>
  </si>
  <si>
    <t>马么乃</t>
  </si>
  <si>
    <t xml:space="preserve">新疆和田地区墨玉县乌尔其乡中学对面1号门面       </t>
  </si>
  <si>
    <t>JY26532221059598</t>
  </si>
  <si>
    <t>墨玉县吐外特乡金爵饭馆</t>
  </si>
  <si>
    <t>92653222MA78PNLY86</t>
  </si>
  <si>
    <t>艾合麦提托合提·如则麦麦提</t>
  </si>
  <si>
    <t>新疆和田地区墨玉县吐外特乡苏盖特力克村（巴扎布依新巴扎-27号）</t>
  </si>
  <si>
    <t>JY26532220026318</t>
  </si>
  <si>
    <t>墨玉县马掌柜牛肉面馆</t>
  </si>
  <si>
    <t>92653222MA78G9L45X</t>
  </si>
  <si>
    <t>马阿西</t>
  </si>
  <si>
    <t>新疆维吾尔自治区和田地区墨玉县和墨路61-A区65号</t>
  </si>
  <si>
    <t>2024-12-05</t>
  </si>
  <si>
    <t>2029-12-04</t>
  </si>
  <si>
    <t>JY26532221051098</t>
  </si>
  <si>
    <t>墨玉县香格里鱼馆</t>
  </si>
  <si>
    <t>92653222MABUQ3CG1W</t>
  </si>
  <si>
    <t>阿依谢姆古丽·杰力力</t>
  </si>
  <si>
    <t>新疆维吾尔自治区和田地区墨玉县斯孜街道奥依巴格社区和墨路印象绿洲小区12栋110、111、210号</t>
  </si>
  <si>
    <t>2023-03-18</t>
  </si>
  <si>
    <t>2028-03-17</t>
  </si>
  <si>
    <t>JY26532221059555</t>
  </si>
  <si>
    <t>墨玉县疆米抓饭馆（个体工商户）</t>
  </si>
  <si>
    <t>92653222MAE0BF1G0A</t>
  </si>
  <si>
    <t>艾尼卡尔江·艾合麦提尼亚孜</t>
  </si>
  <si>
    <t>新疆和田地区墨玉县其乃巴格街道布拉克社区和墨路和谐家园1-108号</t>
  </si>
  <si>
    <t>2024-12-04</t>
  </si>
  <si>
    <t>2029-12-03</t>
  </si>
  <si>
    <t>JY26532221059563</t>
  </si>
  <si>
    <t>墨玉县川香园餐厅</t>
  </si>
  <si>
    <t>92653222L39398784D</t>
  </si>
  <si>
    <t>张建国</t>
  </si>
  <si>
    <t>新疆和田地区墨玉县斯孜街道办事处古则社区团结路34号团结苑小区3栋（商业）1层103号</t>
  </si>
  <si>
    <t>JY36532221031016</t>
  </si>
  <si>
    <t>墨玉县喀拉喀什镇喀亚什小学</t>
  </si>
  <si>
    <t>12653222560514763Y</t>
  </si>
  <si>
    <t>麦麦提阿卜杜拉·亚库普</t>
  </si>
  <si>
    <t>新疆维吾尔自治区和田地区墨玉县喀拉喀什镇喀亚西村</t>
  </si>
  <si>
    <t>2024-12-03</t>
  </si>
  <si>
    <t>2020-12-14</t>
  </si>
  <si>
    <t>2025-12-13</t>
  </si>
  <si>
    <t>JY36532221050403</t>
  </si>
  <si>
    <t>墨玉县喀拉喀什镇阿拉格小学</t>
  </si>
  <si>
    <t>新疆维吾尔自治区和田地区墨玉县喀拉喀什镇库敦村</t>
  </si>
  <si>
    <t>2023-02-04</t>
  </si>
  <si>
    <t>2028-02-03</t>
  </si>
  <si>
    <t>JY36532221031024</t>
  </si>
  <si>
    <t>墨玉县喀拉喀什镇中心小学</t>
  </si>
  <si>
    <t>新疆维吾尔自治区和田地区墨玉县墨玉县喀拉喀什镇喀帕克拉村</t>
  </si>
  <si>
    <t>JY26532221059522</t>
  </si>
  <si>
    <t>墨玉县精美甜品店（个体工商户）</t>
  </si>
  <si>
    <t>92653222MAE05J5P88</t>
  </si>
  <si>
    <t>乃皮赛·图然江</t>
  </si>
  <si>
    <t>新疆和田地区墨玉县博斯坦街道英协海尔社区金石榴花园1-109号门面</t>
  </si>
  <si>
    <t>热食类食品制售,冷食类食品制售,含冷加工糕点制售</t>
  </si>
  <si>
    <t>2029-12-02</t>
  </si>
  <si>
    <t>JY26532221059547</t>
  </si>
  <si>
    <t>墨玉县鹅味轩火锅店（个体工商户）</t>
  </si>
  <si>
    <t>92653222MAE1X01185</t>
  </si>
  <si>
    <t>米尔班·艾散江</t>
  </si>
  <si>
    <t>新疆和田地区墨玉县斯孜街道库木鲁克社区古则东路115-2号（原墨玉县文旅局办公楼）一楼3号</t>
  </si>
  <si>
    <t>JY36532221050382</t>
  </si>
  <si>
    <t>墨玉县喀拉喀什镇兰干小学</t>
  </si>
  <si>
    <t>新疆维吾尔自治区和田地区墨玉县喀拉喀什镇恰热巴格社区</t>
  </si>
  <si>
    <t>JY26532221039649</t>
  </si>
  <si>
    <t>墨玉县奎牙镇银叶快餐厅</t>
  </si>
  <si>
    <t>92653222MA77PH041D</t>
  </si>
  <si>
    <t>乃比江·喀热木</t>
  </si>
  <si>
    <t>新疆维吾尔自治区和田地区墨玉县奎牙镇萨亚特村A区44号</t>
  </si>
  <si>
    <t>2021-05-19</t>
  </si>
  <si>
    <t>2026-05-18</t>
  </si>
  <si>
    <t>JY16532221059532</t>
  </si>
  <si>
    <t>墨玉县智巧百货超市（个体工商户）</t>
  </si>
  <si>
    <t>92653222MADW019A1C</t>
  </si>
  <si>
    <t>美合日班·热杰普</t>
  </si>
  <si>
    <t>新疆和田地区墨玉县喀拉喀什镇托万喀帕克拉村2组83-2-38</t>
  </si>
  <si>
    <t>散装食品和预包装食品销售,含预包装婴幼儿配方乳粉销售,含其他预包装婴幼儿配方食品销售,含冷藏冷冻食品销售</t>
  </si>
  <si>
    <t>JY36532221050399</t>
  </si>
  <si>
    <t>墨玉县喀拉喀什镇阿特巴什小学</t>
  </si>
  <si>
    <t>新疆维吾尔自治区和田地区墨玉县喀拉喀什镇阿特巴西村</t>
  </si>
  <si>
    <t>JY36532221050479</t>
  </si>
  <si>
    <t>墨玉县喀拉喀什镇阿勒吞其教学点</t>
  </si>
  <si>
    <t>新疆维吾尔自治区和田地区墨玉县喀拉喀什镇阿勒吞其村</t>
  </si>
  <si>
    <t>2024-11-29</t>
  </si>
  <si>
    <t>2023-02-06</t>
  </si>
  <si>
    <t>2028-02-05</t>
  </si>
  <si>
    <t>JY36532221050411</t>
  </si>
  <si>
    <t>墨玉县喀拉喀什镇喀拉巴格小学</t>
  </si>
  <si>
    <t>新疆维吾尔自治区和田地区墨玉县喀拉喀什镇喀拉巴格村</t>
  </si>
  <si>
    <t>JY16532221059428</t>
  </si>
  <si>
    <t>墨玉县扎瓦镇千品日用百货店</t>
  </si>
  <si>
    <t>92653222MA78MTKU9X</t>
  </si>
  <si>
    <t>阿卜杜海比尔·阿卜杜喀迪尔</t>
  </si>
  <si>
    <t>新疆和田地区墨玉县扎瓦镇加依铁热克村5组4号</t>
  </si>
  <si>
    <t>2024-11-28</t>
  </si>
  <si>
    <t>2029-11-27</t>
  </si>
  <si>
    <t>JY26532221059459</t>
  </si>
  <si>
    <t>墨玉县喀尔赛镇荒漠姑娘火锅厅（个体工商户）</t>
  </si>
  <si>
    <t>92653222MADXBQ5382</t>
  </si>
  <si>
    <t>塔依尔江·乌麦尔江</t>
  </si>
  <si>
    <t>新疆和田地区墨玉县喀尔赛镇巴格其村5组5号</t>
  </si>
  <si>
    <t>JY26532221059467</t>
  </si>
  <si>
    <t>墨玉县一号大盘鸡店（个体工商户）</t>
  </si>
  <si>
    <t>92653222MADXH6QM5K</t>
  </si>
  <si>
    <t>艾则孜·吾加阿卜杜拉</t>
  </si>
  <si>
    <t>新疆和田地区墨玉县斯孜街道古则社区博斯坦北路14-2号门面</t>
  </si>
  <si>
    <t>JY26532221059475</t>
  </si>
  <si>
    <t>墨玉县萨莉诺美食城</t>
  </si>
  <si>
    <t>92653222MA78FT1N2E</t>
  </si>
  <si>
    <t>帕夏·吉力力</t>
  </si>
  <si>
    <t>新疆和田地区墨玉县和墨路4号</t>
  </si>
  <si>
    <t>热食类食品制售,冷食类食品制售,仅简单制售,自制饮品制售,仅简单制售</t>
  </si>
  <si>
    <t>JY26532221059483</t>
  </si>
  <si>
    <t>锦初（新疆）餐饮管理有限公司和田分公司</t>
  </si>
  <si>
    <t>91653222MAE3B4444N</t>
  </si>
  <si>
    <t>安振宏</t>
  </si>
  <si>
    <t>新疆和田地区墨玉县火车站路16号</t>
  </si>
  <si>
    <t>餐饮服务管理</t>
  </si>
  <si>
    <t>JY26532221059434</t>
  </si>
  <si>
    <t>墨玉县奎牙镇美玉快餐厅</t>
  </si>
  <si>
    <t>92653222MA79HFMX1N</t>
  </si>
  <si>
    <t>阿卜杜力提普·穆太力普</t>
  </si>
  <si>
    <t>新疆和田地区墨玉县奎雅乡奎亚村4组113号</t>
  </si>
  <si>
    <t>JY26532221059442</t>
  </si>
  <si>
    <t>墨玉县奎牙镇享受家常拉面馆</t>
  </si>
  <si>
    <t>92653222MABTJPGX73</t>
  </si>
  <si>
    <t>阿卜杜热伊木·阿卜杜麦吉提</t>
  </si>
  <si>
    <t>新疆和田地区墨玉县奎牙镇其甫坎村农贸市场岗亭后面商业楼3号门面</t>
  </si>
  <si>
    <t>JY16532221059508</t>
  </si>
  <si>
    <t>墨玉县姐妹零食铺（个体工商户）</t>
  </si>
  <si>
    <t>92653222MADN2FH87F</t>
  </si>
  <si>
    <t>陈秀英</t>
  </si>
  <si>
    <t>新疆和田地区墨玉县其乃巴格街道其尼巴格社区民街092号</t>
  </si>
  <si>
    <t>JY26532221059491</t>
  </si>
  <si>
    <t>墨玉县四十九丸子汤</t>
  </si>
  <si>
    <t>92653222MA78G9KU1K</t>
  </si>
  <si>
    <t>马飞祥</t>
  </si>
  <si>
    <t>新疆和田地区墨玉县315国道边火车站路交叉口卡德丽商场D栋10-11号</t>
  </si>
  <si>
    <t>JY16532221059516</t>
  </si>
  <si>
    <t>墨玉县百亿家服装批发超市（个体工商户）</t>
  </si>
  <si>
    <t>92653222MADT6G4X92</t>
  </si>
  <si>
    <t>赵欢</t>
  </si>
  <si>
    <t>新疆和田地区墨玉县其尼巴格街道其尼巴格社区古则东路51号凯旋汇地下19号</t>
  </si>
  <si>
    <t>JY26532221054096</t>
  </si>
  <si>
    <t>墨玉县雅瓦乡天鹅快餐厅</t>
  </si>
  <si>
    <t>92653222MACUMEX98A</t>
  </si>
  <si>
    <t>阿卜杜拉·托合提瓦柯</t>
  </si>
  <si>
    <t>新疆维吾尔自治区和田地区墨玉县雅瓦乡红旗村4区263号</t>
  </si>
  <si>
    <t>2023-09-20</t>
  </si>
  <si>
    <t>2028-09-19</t>
  </si>
  <si>
    <t>JY36532221026445</t>
  </si>
  <si>
    <t>墨玉县奥依库勒一贯制学校</t>
  </si>
  <si>
    <t>126532226792743067</t>
  </si>
  <si>
    <t>阿卜杜吾普尔·阿西木</t>
  </si>
  <si>
    <t>新疆和田地区墨玉县普恰克其乡澳依库勒村</t>
  </si>
  <si>
    <t>2024-11-27</t>
  </si>
  <si>
    <t>2020-04-23</t>
  </si>
  <si>
    <t>2025-04-22</t>
  </si>
  <si>
    <t>JY16532221048185</t>
  </si>
  <si>
    <t>墨玉县喀尔赛镇新颖日用百货店</t>
  </si>
  <si>
    <t>92653222MA78A8X031</t>
  </si>
  <si>
    <t>阿卜力克木·图尔荪巴柯</t>
  </si>
  <si>
    <t>新疆维吾尔自治区和田地区墨玉县喀尔赛镇巴格其村5号</t>
  </si>
  <si>
    <t>散装食品和预包装食品销售,含散装熟食销售,含预包装保健食品销售</t>
  </si>
  <si>
    <t>2022-05-18</t>
  </si>
  <si>
    <t>2027-05-17</t>
  </si>
  <si>
    <t>JY26532221059418</t>
  </si>
  <si>
    <t>墨玉县惠民之家食堂馆（个体工商户）</t>
  </si>
  <si>
    <t>92653222MAE4NEFX5Y</t>
  </si>
  <si>
    <t>李成员</t>
  </si>
  <si>
    <t>新疆和田地区墨玉县其乃巴格街道迎宾花园社区和墨路224号</t>
  </si>
  <si>
    <t>2024-11-26</t>
  </si>
  <si>
    <t>2029-11-25</t>
  </si>
  <si>
    <t>JY26532221059400</t>
  </si>
  <si>
    <t>墨玉县乌尔其乡樱桃火锅厅（个体工商户）</t>
  </si>
  <si>
    <t>92653222MAE0050L84</t>
  </si>
  <si>
    <t>夏拉排提·阿卜杜拉海拜尔</t>
  </si>
  <si>
    <t>新疆和田地区墨玉县乌尔其乡霍什阿瓦提村4区27号</t>
  </si>
  <si>
    <t>2024-11-25</t>
  </si>
  <si>
    <t>2029-11-24</t>
  </si>
  <si>
    <t>JY26532221059379</t>
  </si>
  <si>
    <t>墨玉县美吖蛋糕店（个体工商户）</t>
  </si>
  <si>
    <t>92653222MADKJD3T4Y</t>
  </si>
  <si>
    <t>穆耶赛尔·麦麦提敏</t>
  </si>
  <si>
    <t>新疆和田地区墨玉县其尼巴格街道办事处其尼巴格社区九天河玉园6-3号</t>
  </si>
  <si>
    <t>热食类食品制售,冷食类食品制售,含冷加工糕点制售,自制饮品制售</t>
  </si>
  <si>
    <t>2024-11-23</t>
  </si>
  <si>
    <t>2029-11-22</t>
  </si>
  <si>
    <t>JY36532221059349</t>
  </si>
  <si>
    <t>墨玉县普恰克其乡阿亚克亚尕其村幼儿园</t>
  </si>
  <si>
    <t>12653222584797593C</t>
  </si>
  <si>
    <t>古再丽努尔·阿卜杜热西提</t>
  </si>
  <si>
    <t>新疆和田地区墨玉县普恰克其镇阿亚克亚尕其村304号</t>
  </si>
  <si>
    <t>JY16532221059364</t>
  </si>
  <si>
    <t>墨玉县欢愉百货超市</t>
  </si>
  <si>
    <t>92653222MABYJW8265</t>
  </si>
  <si>
    <t>图妮萨·巴拉提尼亚孜</t>
  </si>
  <si>
    <t>新疆和田地区墨玉县其尼巴格街道办事处迎宾花园社区火车站路25-2-4号</t>
  </si>
  <si>
    <t>散装食品和预包装食品销售,含散装熟食销售,含预包装保健食品销售,含预包装婴幼儿配方乳粉销售,含冷藏冷冻食品销售</t>
  </si>
  <si>
    <t>JY26532221059387</t>
  </si>
  <si>
    <t>墨玉县扎瓦镇千味园茶餐厅</t>
  </si>
  <si>
    <t>92653222MA78BP072L</t>
  </si>
  <si>
    <t>托合提·吾加西木</t>
  </si>
  <si>
    <t>新疆和田地区墨玉县扎瓦镇阿热果勒村</t>
  </si>
  <si>
    <t>JY26532221059354</t>
  </si>
  <si>
    <t>墨玉县阔依其乡银锅快餐厅</t>
  </si>
  <si>
    <t>92653222MA7FGENA7U</t>
  </si>
  <si>
    <t>艾合麦提·麦麦提阿卜拉</t>
  </si>
  <si>
    <t>新疆和田地区墨玉县阔依其乡萨达克村+274号</t>
  </si>
  <si>
    <t>JY26532221059395</t>
  </si>
  <si>
    <t>墨玉县淘气公鸡大盘鸡店（个体工商户）</t>
  </si>
  <si>
    <t>92653222MA7GPDYA4H</t>
  </si>
  <si>
    <t>努尔麦麦提·居麦</t>
  </si>
  <si>
    <t>新疆和田地区墨玉县斯孜街道同德社区同心路2-7号</t>
  </si>
  <si>
    <t>JY16532221059313</t>
  </si>
  <si>
    <t>墨玉县常乐商店</t>
  </si>
  <si>
    <t>92653222MA78H81X8M</t>
  </si>
  <si>
    <t>王中四</t>
  </si>
  <si>
    <t>新疆和田地区墨玉县兴民社区20-9号</t>
  </si>
  <si>
    <t>2024-11-22</t>
  </si>
  <si>
    <t>2029-11-21</t>
  </si>
  <si>
    <t>JY26532221059320</t>
  </si>
  <si>
    <t>墨玉县曹记土家铁锅饭店（个体工商户）</t>
  </si>
  <si>
    <t>92653222MAE1MUTK3B</t>
  </si>
  <si>
    <t>曹殿龙</t>
  </si>
  <si>
    <t>新疆和田地区墨玉县斯孜街道办事处斯孜社区梧桐金街52-6-111-11号</t>
  </si>
  <si>
    <t>JY26532221059338</t>
  </si>
  <si>
    <t>墨玉县炉膛馕烤包子店（个体工商户）</t>
  </si>
  <si>
    <t>92653222MADYTWCT0C</t>
  </si>
  <si>
    <t>外力·阿卜杜拉</t>
  </si>
  <si>
    <t>新疆和田地区墨玉县斯孜街道同惠社区古勒巴格路15-2区3号</t>
  </si>
  <si>
    <t>JY36532221059293</t>
  </si>
  <si>
    <t>墨玉县第三中学</t>
  </si>
  <si>
    <t>12653222458181106A</t>
  </si>
  <si>
    <t>李远贞</t>
  </si>
  <si>
    <t>新疆和田地区墨玉县喀拉喀什镇阿热巴格村469号</t>
  </si>
  <si>
    <t>2024-11-19</t>
  </si>
  <si>
    <t>2029-11-18</t>
  </si>
  <si>
    <t>JY26532221046961</t>
  </si>
  <si>
    <t>墨玉县辣子花火锅店</t>
  </si>
  <si>
    <t>92653222MA79LB1GXQ</t>
  </si>
  <si>
    <t>努尔比耶·麦麦提托合提</t>
  </si>
  <si>
    <t>新疆维吾尔自治区和田地区墨玉县新疆和田地区墨玉县波斯坦街办波斯坦社区博斯坦北路256号门面</t>
  </si>
  <si>
    <t>2024-11-18</t>
  </si>
  <si>
    <t>2022-03-31</t>
  </si>
  <si>
    <t>2027-03-30</t>
  </si>
  <si>
    <t>JY16532221055596</t>
  </si>
  <si>
    <t>墨玉县奏凯超市</t>
  </si>
  <si>
    <t>92653222MACUCP6X8P</t>
  </si>
  <si>
    <t>阿依加玛丽·麦麦提敏</t>
  </si>
  <si>
    <t>新疆维吾尔自治区和田地区墨玉县博斯坦街道英协海尔社区金石榴小区入口左边一楼04号门面</t>
  </si>
  <si>
    <t>2024-01-12</t>
  </si>
  <si>
    <t>2029-01-11</t>
  </si>
  <si>
    <t>JY26532221059282</t>
  </si>
  <si>
    <t>墨玉县奎牙镇铜锅快餐厅（个体工商户）</t>
  </si>
  <si>
    <t>92653222MADJ0FRC9D</t>
  </si>
  <si>
    <t>阿卜力克木·阿卜杜热合曼</t>
  </si>
  <si>
    <t>新疆和田地区墨玉县奎牙镇奎牙村323号门面</t>
  </si>
  <si>
    <t>2029-11-17</t>
  </si>
  <si>
    <t>JY36532221059164</t>
  </si>
  <si>
    <t>墨玉县普恰克其乡墩阿其玛村幼儿园</t>
  </si>
  <si>
    <t>新疆和田地区墨玉县普恰克其镇墩阿其玛村397号</t>
  </si>
  <si>
    <t>2024-11-16</t>
  </si>
  <si>
    <t>2029-11-15</t>
  </si>
  <si>
    <t>JY26532221059188</t>
  </si>
  <si>
    <t>墨玉县阔依其乡马氏牛肉面馆（个体工商户）</t>
  </si>
  <si>
    <t>92653222MA79KNKA9J</t>
  </si>
  <si>
    <t>马洒力海</t>
  </si>
  <si>
    <t>新疆和田地区墨玉县阔依其乡巴扎村161号</t>
  </si>
  <si>
    <t>JY36532221059210</t>
  </si>
  <si>
    <t>墨玉县普恰克其乡喀萨夏合勒克村幼儿园</t>
  </si>
  <si>
    <t>新疆和田地区墨玉县普恰克其镇布达夏合勒克村20号</t>
  </si>
  <si>
    <t>JY16532221059241</t>
  </si>
  <si>
    <t>墨玉县阿克萨拉依乡暖季水果蔬菜店</t>
  </si>
  <si>
    <t>92653222MABTH2RK7C</t>
  </si>
  <si>
    <t>布海迪且·阿伍提</t>
  </si>
  <si>
    <t>新疆和田地区墨玉县阿克萨拉依乡阿热巴格村B区14号</t>
  </si>
  <si>
    <t>JY26532221059170</t>
  </si>
  <si>
    <t>宏润（新疆）餐饮管理有限公司墨玉第二分公司</t>
  </si>
  <si>
    <t>91653222MAE2CNCT68</t>
  </si>
  <si>
    <t>崔兰峰</t>
  </si>
  <si>
    <t>新疆和田地区墨玉县现代农业产 业园京和路3号</t>
  </si>
  <si>
    <t>JY36532221059252</t>
  </si>
  <si>
    <t>墨玉县普恰克其乡巴扎布依村幼儿园</t>
  </si>
  <si>
    <t>新疆和田地区墨玉县普恰克其镇巴扎博依村266号</t>
  </si>
  <si>
    <t>JY36532221059236</t>
  </si>
  <si>
    <t>墨玉县普恰克其乡阿亚克普恰克其村幼儿园</t>
  </si>
  <si>
    <t>新疆和田地区墨玉县普恰克其镇阿亚克普恰克其村371号</t>
  </si>
  <si>
    <t>JY26532221059196</t>
  </si>
  <si>
    <t>墨玉县吐外特乡石榴园美食馆（个体工商户）</t>
  </si>
  <si>
    <t>92653222MADY7D2N6J</t>
  </si>
  <si>
    <t>艾则孜·图尔洪</t>
  </si>
  <si>
    <t>新疆和田地区墨玉县新疆和田地区墨玉县吐外特乡农贸市场2-4号门面</t>
  </si>
  <si>
    <t>JY36532221059269</t>
  </si>
  <si>
    <t>墨玉县普恰克其乡布达村幼儿园</t>
  </si>
  <si>
    <t>新疆和田地区墨玉县普恰克其镇布达村308号</t>
  </si>
  <si>
    <t>JY26532221059223</t>
  </si>
  <si>
    <t>墨玉县扎瓦镇名言特色饭馆</t>
  </si>
  <si>
    <t>92653222MA78CPC15K</t>
  </si>
  <si>
    <t>萨拉伊丁·赛迪热丁</t>
  </si>
  <si>
    <t>新疆和田地区墨玉县扎瓦镇托格拉亚村0012号</t>
  </si>
  <si>
    <t>JY16532221059151</t>
  </si>
  <si>
    <t>墨玉县加汗巴格乡露水超市</t>
  </si>
  <si>
    <t>92653222MA794DX3XW</t>
  </si>
  <si>
    <t>阿依努尔·如孜</t>
  </si>
  <si>
    <t>新疆和田地区墨玉县加汗巴格乡达拉斯喀勒村火车站路16-A区23号</t>
  </si>
  <si>
    <t>JY36532221059201</t>
  </si>
  <si>
    <t>墨玉县普恰克其乡墩加依村幼儿园</t>
  </si>
  <si>
    <t>新疆和田地区墨玉县普恰克其镇墩加依村316号</t>
  </si>
  <si>
    <t>JY36532221059277</t>
  </si>
  <si>
    <t>墨玉县普恰克其乡阿亚克库都克拉村幼儿园</t>
  </si>
  <si>
    <t>新疆和田地区墨玉县普恰克其镇巴什库都克拉村406号</t>
  </si>
  <si>
    <t>JY16532221059135</t>
  </si>
  <si>
    <t>墨玉县笑容超市</t>
  </si>
  <si>
    <t>92653222MA78G8WL18</t>
  </si>
  <si>
    <t>吾卜力喀斯木·加帕尔</t>
  </si>
  <si>
    <t>新疆和田地区墨玉县和墨路（迎宾花园小区39楼1单元101号）</t>
  </si>
  <si>
    <t>散装食品和预包装食品销售,含散装熟食销售,含预包装保健食品销售,含冷藏冷冻食品销售</t>
  </si>
  <si>
    <t>2024-11-15</t>
  </si>
  <si>
    <t>2029-11-14</t>
  </si>
  <si>
    <t>JY16532221059143</t>
  </si>
  <si>
    <t>墨玉县初来乍到生活超市</t>
  </si>
  <si>
    <t>92653222MACD6TLY4Y</t>
  </si>
  <si>
    <t>史桂芬</t>
  </si>
  <si>
    <t>新疆和田地区墨玉县斯孜街道巴格齐社区银河南路天时·美好家园2-108</t>
  </si>
  <si>
    <t>散装食品和预包装食品销售,含预包装保健食品销售,含冷藏冷冻食品销售,热食类食品制售,仅简单制售</t>
  </si>
  <si>
    <t>JY26532221059129</t>
  </si>
  <si>
    <t>墨玉县万客来大盘鸡店（个体工商户）</t>
  </si>
  <si>
    <t>92653222MAE15M1H6D</t>
  </si>
  <si>
    <t>蒋想民</t>
  </si>
  <si>
    <t>新疆和田地区墨玉县工业园区管委会乐民社区美好家园小区商业街37.38.39号商铺</t>
  </si>
  <si>
    <t>JY26532221050100</t>
  </si>
  <si>
    <t>墨玉县优鲜锅贴饺子馆</t>
  </si>
  <si>
    <t>92653222MABRGJPP45</t>
  </si>
  <si>
    <t>刘光军</t>
  </si>
  <si>
    <t>新疆和田地区墨玉县斯孜街道古则社区团结路1-102号门面</t>
  </si>
  <si>
    <t>2024-11-14</t>
  </si>
  <si>
    <t>2022-09-13</t>
  </si>
  <si>
    <t>2027-09-12</t>
  </si>
  <si>
    <t>JY16532221059098</t>
  </si>
  <si>
    <t>墨玉县翱飞百货超市（个体工商户）</t>
  </si>
  <si>
    <t>92653222MADR4CUM0H</t>
  </si>
  <si>
    <t>布阿依谢姆·霍加阿卜杜拉</t>
  </si>
  <si>
    <t>新疆和田地区墨玉县博斯坦街道英协海尔社区其乃巴格北路233号金石榴花园社区商业1-101号</t>
  </si>
  <si>
    <t>2029-11-13</t>
  </si>
  <si>
    <t>JY16532221059102</t>
  </si>
  <si>
    <t>墨玉县冰品汇商行（个体工商户）</t>
  </si>
  <si>
    <t>92653222MAE1530N7X</t>
  </si>
  <si>
    <t>鞠宝江</t>
  </si>
  <si>
    <t>新疆和田地区墨玉县其乃巴格街道布拉克社区和墨路17-5-56-2号</t>
  </si>
  <si>
    <t>JY16532221059071</t>
  </si>
  <si>
    <t>墨玉县雅瓦乡春令蔬菜店</t>
  </si>
  <si>
    <t>92653222MA788N5J0P</t>
  </si>
  <si>
    <t>海力力·图尔迪</t>
  </si>
  <si>
    <t>新疆和田地区墨玉县雅瓦乡红旗村1号门面</t>
  </si>
  <si>
    <t>JY26532221059112</t>
  </si>
  <si>
    <t>和田兴一食品有限公司墨玉县第一分公司</t>
  </si>
  <si>
    <t>91653222MAE4ALNQ79</t>
  </si>
  <si>
    <t>沈小龙</t>
  </si>
  <si>
    <t>新疆和田地区墨玉县其乃巴格街道文化社区奥依巴格路2号</t>
  </si>
  <si>
    <t>JY26532221059081</t>
  </si>
  <si>
    <t>墨玉县小碗盛宴餐饮店（个体工商户）</t>
  </si>
  <si>
    <t>92653222MAE0CU2C0A</t>
  </si>
  <si>
    <t>叶惠如</t>
  </si>
  <si>
    <t>新疆和田地区墨玉县其乃巴格街道其乃巴格社区民街24号</t>
  </si>
  <si>
    <t>JY26532221059065</t>
  </si>
  <si>
    <t>宏润（新疆）餐饮管理有限公司墨玉分公司</t>
  </si>
  <si>
    <t>91653222MAE2CNDT2H</t>
  </si>
  <si>
    <t>新疆和田地区墨玉县火车站管委会火车站路产城融合园区校区</t>
  </si>
  <si>
    <t>2024-11-13</t>
  </si>
  <si>
    <t>2029-11-12</t>
  </si>
  <si>
    <t>JY26532221059057</t>
  </si>
  <si>
    <t>墨玉县下次还见咖啡西餐厅（个体工商户）</t>
  </si>
  <si>
    <t>92653222MADY89595X</t>
  </si>
  <si>
    <t>卜谢尔瓦乃·萨塔尔</t>
  </si>
  <si>
    <t>新疆和田地区墨玉县斯孜街办古斯孜社区和墨路梧桐金街S2-9-106号</t>
  </si>
  <si>
    <t>热食类食品制售,自制饮品制售</t>
  </si>
  <si>
    <t>2024-11-11</t>
  </si>
  <si>
    <t>2029-11-10</t>
  </si>
  <si>
    <t>JY26532221059049</t>
  </si>
  <si>
    <t>墨玉县雅瓦乡捷味饭馆（个体工商户）</t>
  </si>
  <si>
    <t>92653222MADY1WY51E</t>
  </si>
  <si>
    <t>阿卜杜热黑木·阿卜杜克热木</t>
  </si>
  <si>
    <t>新疆和田地区墨玉县雅瓦乡红旗村5区53号</t>
  </si>
  <si>
    <t>2024-11-05</t>
  </si>
  <si>
    <t>2029-11-04</t>
  </si>
  <si>
    <t>JY16532221059039</t>
  </si>
  <si>
    <t>墨玉县奎牙镇土情日用百货店</t>
  </si>
  <si>
    <t>92653222MA7944BW2U</t>
  </si>
  <si>
    <t>海茹丽妮萨·麦麦提敏</t>
  </si>
  <si>
    <t>新疆和田地区墨玉县奎牙镇红星村7组29号</t>
  </si>
  <si>
    <t>2024-11-04</t>
  </si>
  <si>
    <t>2029-11-03</t>
  </si>
  <si>
    <t>JY16532221043751</t>
  </si>
  <si>
    <t>墨玉县樱桃糕点店</t>
  </si>
  <si>
    <t>92653222MA792B0B9L</t>
  </si>
  <si>
    <t>谢姆西努尔·阿卜杜拉</t>
  </si>
  <si>
    <t>新疆维吾尔自治区和田地区墨玉县波斯坦街办波斯坦社区依甫巴扎路62-2-11号门面</t>
  </si>
  <si>
    <t>2024-11-01</t>
  </si>
  <si>
    <t>2021-11-03</t>
  </si>
  <si>
    <t>2026-11-02</t>
  </si>
  <si>
    <t>JY26532221059024</t>
  </si>
  <si>
    <t>墨玉县拾玖里餐饮服务店（个体工商户）</t>
  </si>
  <si>
    <t>92653222MAE03CJJ82</t>
  </si>
  <si>
    <t>殷琼</t>
  </si>
  <si>
    <t>新疆和田地区墨玉县斯孜街道古则社区团结路团结苑小区商铺1号楼21号门面</t>
  </si>
  <si>
    <t>2029-10-31</t>
  </si>
  <si>
    <t>JY26532221059016</t>
  </si>
  <si>
    <t>新疆誉华南疆食品科技有限公司第二分公司</t>
  </si>
  <si>
    <t>91653222MAE20L0CXH</t>
  </si>
  <si>
    <t>陈景志</t>
  </si>
  <si>
    <t>2024-10-30</t>
  </si>
  <si>
    <t>2029-10-29</t>
  </si>
  <si>
    <t>JY26532221058992</t>
  </si>
  <si>
    <t>墨玉县萨依巴格乡白钻餐饮馆（个体工商户）</t>
  </si>
  <si>
    <t>92653222MADXFCDM8A</t>
  </si>
  <si>
    <t>穆塔力甫·穆萨</t>
  </si>
  <si>
    <t>新疆和田地区墨玉县萨依巴格乡沿河村1组279号</t>
  </si>
  <si>
    <t>2024-10-29</t>
  </si>
  <si>
    <t>2029-10-28</t>
  </si>
  <si>
    <t>JY26532221059008</t>
  </si>
  <si>
    <t>墨玉县阿克萨拉依乡新曲桥宴会厅店（个体工商户）</t>
  </si>
  <si>
    <t>92653222MA78CWBK3E</t>
  </si>
  <si>
    <t>外力·艾麦尔</t>
  </si>
  <si>
    <t>新疆和田地区墨玉县阿克萨拉依乡巴什库木巴格村2组</t>
  </si>
  <si>
    <t>JY26532221058984</t>
  </si>
  <si>
    <t>墨玉县普恰克其镇白钻宴会厅</t>
  </si>
  <si>
    <t>92653222MADCL5UX0H</t>
  </si>
  <si>
    <t>居麦尼亚孜·托合提瓦柯</t>
  </si>
  <si>
    <t>新疆和田地区墨玉县普恰克其镇巴扎博依村农贸市场1区2层1号</t>
  </si>
  <si>
    <t>2024-10-28</t>
  </si>
  <si>
    <t>2029-10-27</t>
  </si>
  <si>
    <t>JY26532221054869</t>
  </si>
  <si>
    <t>墨玉县乌尔其乡万美食特色抓饭馆</t>
  </si>
  <si>
    <t>92653222MACT5WBD6Q</t>
  </si>
  <si>
    <t>图尔迪麦麦提·艾合麦提</t>
  </si>
  <si>
    <t>新疆维吾尔自治区和田地区墨玉县乌尔其乡阔什阿瓦提村4区37号</t>
  </si>
  <si>
    <t>热食类食品制售,冷食类食品制售</t>
  </si>
  <si>
    <t>2023-11-08</t>
  </si>
  <si>
    <t>2028-11-07</t>
  </si>
  <si>
    <t>JY26532221058968</t>
  </si>
  <si>
    <t>墨玉县阔依其乡鲜甜抓饭馆（个体工商户）</t>
  </si>
  <si>
    <t>92653222MADH1ME787</t>
  </si>
  <si>
    <t>阿卜杜力艾海提·伊米提</t>
  </si>
  <si>
    <t>新疆和田地区墨玉县阔依其乡诚信村05区02号</t>
  </si>
  <si>
    <t>2024-10-23</t>
  </si>
  <si>
    <t>2029-10-22</t>
  </si>
  <si>
    <t>JY26532221058976</t>
  </si>
  <si>
    <t>墨玉县雅瓦乡樱桃火锅店</t>
  </si>
  <si>
    <t>92653222MA7830409M</t>
  </si>
  <si>
    <t>阿卜杜赛麦提·艾合麦提</t>
  </si>
  <si>
    <t>新疆和田地区墨玉县雅瓦乡夏合力克村</t>
  </si>
  <si>
    <t>JY16532221058896</t>
  </si>
  <si>
    <t>墨玉县阔其乡米合热日用百货店</t>
  </si>
  <si>
    <t>92653222MA77MR9C5F</t>
  </si>
  <si>
    <t>如则麦麦提·阿卜力孜</t>
  </si>
  <si>
    <t>新疆和田地区墨玉县阔依其乡巴扎村B-86号</t>
  </si>
  <si>
    <t>散装食品和预包装食品销售,含散装熟食销售,含预包装保健食品销售,含预包装婴幼儿配方乳粉销售,含其他预包装婴幼儿配方食品销售</t>
  </si>
  <si>
    <t>JY26532221058909</t>
  </si>
  <si>
    <t>墨玉县百味火锅店（个体工商户）</t>
  </si>
  <si>
    <t>92653222MAE0XJQN8W</t>
  </si>
  <si>
    <t>阿卜杜瓦哈普·伊敏</t>
  </si>
  <si>
    <t>新疆和田地区墨玉县斯孜街道古则社区博斯坦北路12号</t>
  </si>
  <si>
    <t>JY26532221058933</t>
  </si>
  <si>
    <t>墨玉县乐趣饺子馆</t>
  </si>
  <si>
    <t>92653222MA77P42Q98</t>
  </si>
  <si>
    <t>艾尔肯·艾则孜</t>
  </si>
  <si>
    <t>新疆和田地区墨玉县斯孜街道古则社区百合提路紫金公馆8号楼下16号门面</t>
  </si>
  <si>
    <t>JY26532221058950</t>
  </si>
  <si>
    <t>墨玉县美春饭馆（个体工商户）</t>
  </si>
  <si>
    <t>92653222MADXWW643R</t>
  </si>
  <si>
    <t>亚尔麦麦提·加帕尔</t>
  </si>
  <si>
    <t>新疆和田地区墨玉县其乃巴格街道老城社区布拉克路27-01-50号门面</t>
  </si>
  <si>
    <t>JY26532221058917</t>
  </si>
  <si>
    <t>墨玉县湘遇美食饭堂（个体工商户）</t>
  </si>
  <si>
    <t>92653222MADTAK6G58</t>
  </si>
  <si>
    <t>姚述珍</t>
  </si>
  <si>
    <t>新疆和田地区墨玉县工业园区管理委员会乐民社区美好家园小区26号门面</t>
  </si>
  <si>
    <t>JY26532221053382</t>
  </si>
  <si>
    <t>墨玉县奎牙镇尊贵音乐餐厅</t>
  </si>
  <si>
    <t>92653222MABW22EF4H</t>
  </si>
  <si>
    <t>图尔荪妮萨·麦麦提敏</t>
  </si>
  <si>
    <t>新疆维吾尔自治区和田地区墨玉县奎牙镇奎牙村农贸市场2号楼2层4号</t>
  </si>
  <si>
    <t>2024-10-18</t>
  </si>
  <si>
    <t>2023-08-07</t>
  </si>
  <si>
    <t>2028-08-06</t>
  </si>
  <si>
    <t>JY26532221058886</t>
  </si>
  <si>
    <t>墨玉县渝州卤肉店（个体工商户）</t>
  </si>
  <si>
    <t>92653222MADL9KPK6P</t>
  </si>
  <si>
    <t>卢华娟</t>
  </si>
  <si>
    <t>新疆和田地区墨玉县其乃巴格街道其乃巴格社区民街65号</t>
  </si>
  <si>
    <t>2024-10-17</t>
  </si>
  <si>
    <t>2029-10-16</t>
  </si>
  <si>
    <t>JY36532221058879</t>
  </si>
  <si>
    <t>墨玉县朝阳第一高级中学</t>
  </si>
  <si>
    <t>12653222MB09628321</t>
  </si>
  <si>
    <t>朱德才</t>
  </si>
  <si>
    <t>新疆和田地区墨玉县现代农业产业园京和路3号</t>
  </si>
  <si>
    <t>2024-10-16</t>
  </si>
  <si>
    <t>2029-10-15</t>
  </si>
  <si>
    <t>JY16532221058861</t>
  </si>
  <si>
    <t>和田亿丰实业有限公司</t>
  </si>
  <si>
    <t>91653222MA78PH5876</t>
  </si>
  <si>
    <t>阿卜来提·尤努斯</t>
  </si>
  <si>
    <t>新疆和田地区墨玉县博斯坦管委会博斯坦库勒工业园区香山路20号</t>
  </si>
  <si>
    <t>JY16532221058781</t>
  </si>
  <si>
    <t>墨玉县奎牙镇阿依努尔日用百货店</t>
  </si>
  <si>
    <t>92653222MAC4U7LW0J</t>
  </si>
  <si>
    <t>阿依努尔·柔孜尼亚孜</t>
  </si>
  <si>
    <t>新疆和田地区墨玉县奎牙镇萨亚特村1组1号</t>
  </si>
  <si>
    <t>预包装食品（含冷藏冷冻食品）销售,散装食品（不含冷藏冷冻食品）销售</t>
  </si>
  <si>
    <t>2024-10-15</t>
  </si>
  <si>
    <t>2029-10-14</t>
  </si>
  <si>
    <t>JY16532221058790</t>
  </si>
  <si>
    <t>墨玉县奎牙镇爱源保健品销售部</t>
  </si>
  <si>
    <t>92653222MACTP3F64Q</t>
  </si>
  <si>
    <t>阿卜都艾则孜·扎伊提</t>
  </si>
  <si>
    <t>新疆和田地区墨玉县奎牙乡玉河村1-区279-08号</t>
  </si>
  <si>
    <t>预包装食品（不含冷藏冷冻食品）销售,散装食品（不含冷藏冷冻食品）销售</t>
  </si>
  <si>
    <t>JY16532221058812</t>
  </si>
  <si>
    <t>墨玉县奎牙镇热西代日用百货店</t>
  </si>
  <si>
    <t>92653222MA78DGL130</t>
  </si>
  <si>
    <t>热西代·艾则孜</t>
  </si>
  <si>
    <t>新疆和田地区墨玉县奎牙真巴什阿其玛村3组123-1号</t>
  </si>
  <si>
    <t>预包装食品（含冷藏冷冻食品）销售,散装食品（含冷藏冷冻食品）销售</t>
  </si>
  <si>
    <t>JY26532221053921</t>
  </si>
  <si>
    <t>墨玉县碧石甜品店</t>
  </si>
  <si>
    <t>92653222MABUHY229B</t>
  </si>
  <si>
    <t>麦合皮热提·萨迪尔</t>
  </si>
  <si>
    <t>新疆维吾尔自治区和田地区墨玉县斯孜街道奥依巴格社区古则东路7-4-71</t>
  </si>
  <si>
    <t>2023-09-09</t>
  </si>
  <si>
    <t>2028-09-08</t>
  </si>
  <si>
    <t>JY16532221058829</t>
  </si>
  <si>
    <t>墨玉县奎牙镇红花保健品店</t>
  </si>
  <si>
    <t>92653222MAC5D0MUXL</t>
  </si>
  <si>
    <t>玛日亚·艾热提</t>
  </si>
  <si>
    <t>新疆和田地区墨玉县奎牙镇萨亚特村1区1-212号</t>
  </si>
  <si>
    <t>JY26532221058747</t>
  </si>
  <si>
    <t>墨玉县沙枣花火锅店</t>
  </si>
  <si>
    <t>92653222MA78BJCD1P</t>
  </si>
  <si>
    <t>多力坤·吐尔洪</t>
  </si>
  <si>
    <t>新疆和田地区墨玉县迎宾小区对面</t>
  </si>
  <si>
    <t>JY26532221058843</t>
  </si>
  <si>
    <t>墨玉县博斯坦管委会一面之源餐饮店（个体工商户）</t>
  </si>
  <si>
    <t>92653222MADY33EEXE</t>
  </si>
  <si>
    <t>张哲</t>
  </si>
  <si>
    <t>新疆和田地区墨玉县博斯坦库勒工业园区管委会北京路第二商业区3栋楼4号门面</t>
  </si>
  <si>
    <t>JY26532221058771</t>
  </si>
  <si>
    <t>墨玉县芒来乡竹子拉面馆（个体工商户）</t>
  </si>
  <si>
    <t>92653222MADWMHC37Y</t>
  </si>
  <si>
    <t>麦丽开阿外提·努尔麦麦提</t>
  </si>
  <si>
    <t>新疆和田地区墨玉县芒来乡巴什芒来村3-76号</t>
  </si>
  <si>
    <t>JY36532221058838</t>
  </si>
  <si>
    <t>墨玉县奎牙镇明德小学</t>
  </si>
  <si>
    <t>126532224581812451</t>
  </si>
  <si>
    <t>麦麦提艾力·阿卜杜拉</t>
  </si>
  <si>
    <t>新疆和田地区墨玉县奎牙镇阔什艾日克村</t>
  </si>
  <si>
    <t>JY16532221058853</t>
  </si>
  <si>
    <t>和田隆重商贸有限公司</t>
  </si>
  <si>
    <t>91653222MA78HL971G</t>
  </si>
  <si>
    <t>麦麦提阿卜杜拉·巴克尔</t>
  </si>
  <si>
    <t>新疆和田地区墨玉县托胡拉乡喀拉塔木村388号</t>
  </si>
  <si>
    <t>JY16532221058765</t>
  </si>
  <si>
    <t>墨玉县奎牙镇美丽郊园日用百货店（个体工商户）</t>
  </si>
  <si>
    <t>92653222MA77RBYY8C</t>
  </si>
  <si>
    <t>阿卜杜麦麦提·托合提麦麦提</t>
  </si>
  <si>
    <t>新疆和田地区墨玉县奎牙镇供电站</t>
  </si>
  <si>
    <t>JY16532221058757</t>
  </si>
  <si>
    <t>墨玉县奎牙镇艳丽保健品店</t>
  </si>
  <si>
    <t>92653222MACNPM5T5F</t>
  </si>
  <si>
    <t>阿卜力孜·图尔荪巴柯</t>
  </si>
  <si>
    <t>新疆和田地区墨玉县奎牙镇萨亚特村A区244-01号门面</t>
  </si>
  <si>
    <t>JY16532221058804</t>
  </si>
  <si>
    <t>墨玉县奎牙镇如则麦麦提日用百货店</t>
  </si>
  <si>
    <t>92653222MA77LW032P</t>
  </si>
  <si>
    <t>如则麦麦提·托合提</t>
  </si>
  <si>
    <t>新疆和田地区墨玉县奎牙镇尕对村委斜对面</t>
  </si>
  <si>
    <t>预包装食品（含冷藏冷冻食品）销售,散装食品（不含冷藏冷冻食品）销售,婴幼儿配方乳粉销售</t>
  </si>
  <si>
    <t>JY26532221058691</t>
  </si>
  <si>
    <t>墨玉县喀尔赛镇金泉馕烤包子店（个体工商户）</t>
  </si>
  <si>
    <t>92653222MADX4XFF0C</t>
  </si>
  <si>
    <t>玛伊热·米吉提</t>
  </si>
  <si>
    <t>新疆和田地区墨玉县喀尔赛镇合家村39-17（1）号</t>
  </si>
  <si>
    <t>2024-10-10</t>
  </si>
  <si>
    <t>2029-10-09</t>
  </si>
  <si>
    <t>JY26532221058706</t>
  </si>
  <si>
    <t>墨玉县秦韵悠香面馆（个体工商户）</t>
  </si>
  <si>
    <t>92653222MADY8U4W4T</t>
  </si>
  <si>
    <t>杨丽</t>
  </si>
  <si>
    <t>新疆和田地区墨玉县博斯坦街道博斯坦社区幸福大厦门面8-3-21</t>
  </si>
  <si>
    <t>JY16532221058716</t>
  </si>
  <si>
    <t>新疆天迪洋阳养殖有限公司</t>
  </si>
  <si>
    <t>916532227637817499</t>
  </si>
  <si>
    <t>阿卜杜哈巴尔·尤努斯</t>
  </si>
  <si>
    <t>新疆和田地区墨玉县普恰克其卡斯库勒开发区</t>
  </si>
  <si>
    <t>JY26532221058722</t>
  </si>
  <si>
    <t>墨玉县巧老婆饺子馆（个体工商户）</t>
  </si>
  <si>
    <t>92653222MADYDC769Y</t>
  </si>
  <si>
    <t>郑海艳</t>
  </si>
  <si>
    <t>新疆和田地区墨玉县其尼巴格街道其尼巴格社区天河玉园2号楼6号商铺</t>
  </si>
  <si>
    <t>JY26532221058739</t>
  </si>
  <si>
    <t>墨玉县多爷火锅店（个体工商户）</t>
  </si>
  <si>
    <t>92653222MADNAK7W76</t>
  </si>
  <si>
    <t>阿皮耶提·图尔荪</t>
  </si>
  <si>
    <t>新疆和田地区墨玉县斯孜街道库木鲁克社区库木鲁克南路6-11号</t>
  </si>
  <si>
    <t>JY26532221053622</t>
  </si>
  <si>
    <t>墨玉县阿克萨拉依乡金锅茶餐厅</t>
  </si>
  <si>
    <t>92653222MABUJB0T5T</t>
  </si>
  <si>
    <t>麦麦提尼亚孜·艾合麦提</t>
  </si>
  <si>
    <t>新疆维吾尔自治区和田地区墨玉县阿克萨拉依乡友谊村07号门面</t>
  </si>
  <si>
    <t>2023-08-18</t>
  </si>
  <si>
    <t>2028-08-17</t>
  </si>
  <si>
    <t>JY26532220023348</t>
  </si>
  <si>
    <t>墨玉县一品鹅庄汤锅料理店</t>
  </si>
  <si>
    <t>92653222MA78DT4K69</t>
  </si>
  <si>
    <t>董金兴</t>
  </si>
  <si>
    <t>新疆维吾尔自治区和田地区墨玉县同心路（同德小区旁边）</t>
  </si>
  <si>
    <t>热食类食品制售,冷食类食品制售,自制饮品（不含自制生鲜乳饮品）制售</t>
  </si>
  <si>
    <t>JY26532221051838</t>
  </si>
  <si>
    <t>墨玉县千石抓饭第一分店</t>
  </si>
  <si>
    <t>92653222MAC90CPA01</t>
  </si>
  <si>
    <t>麦麦提艾比布拉·居麦尼亚孜</t>
  </si>
  <si>
    <t>新疆维吾尔自治区和田地区墨玉县其乃巴格街道其乃巴格社区凯旋小区2号楼1楼90号商铺</t>
  </si>
  <si>
    <t>2024-10-09</t>
  </si>
  <si>
    <t>2023-04-15</t>
  </si>
  <si>
    <t>2028-04-14</t>
  </si>
  <si>
    <t>JY26532220023670</t>
  </si>
  <si>
    <t>墨玉县机密大盘鸡馆</t>
  </si>
  <si>
    <t>92653222MA77KKB18X</t>
  </si>
  <si>
    <t>桂银花</t>
  </si>
  <si>
    <t>新疆维吾尔自治区新疆和田地区墨玉县迎宾小区29号楼门面房</t>
  </si>
  <si>
    <t>预包装食品（含冷藏冷冻食品）销售,热食类食品制售,冷食类食品制售</t>
  </si>
  <si>
    <t>2029-10-08</t>
  </si>
  <si>
    <t>JY16532221058669</t>
  </si>
  <si>
    <t>墨玉县普恰克其镇欢荣日用百货店</t>
  </si>
  <si>
    <t>92653222MACY0W015E</t>
  </si>
  <si>
    <t>布萨热罕·托合提</t>
  </si>
  <si>
    <t>新疆和田地区墨玉县普恰克其镇库勒艾日克村31号</t>
  </si>
  <si>
    <t>2024-10-05</t>
  </si>
  <si>
    <t>2029-10-04</t>
  </si>
  <si>
    <t>JY26532221058683</t>
  </si>
  <si>
    <t>墨玉县冒大仙冒菜馆（个体工商户）</t>
  </si>
  <si>
    <t>92653222MADT1YFB0G</t>
  </si>
  <si>
    <t>温龙龙</t>
  </si>
  <si>
    <t>新疆和田地区墨玉县奎牙镇三区44号</t>
  </si>
  <si>
    <t>JY26532221058675</t>
  </si>
  <si>
    <t>墨玉县英也尔乡吾各兰饭店</t>
  </si>
  <si>
    <t>92653222MAD4LN7Q9W</t>
  </si>
  <si>
    <t>奥斯曼江·热杰普</t>
  </si>
  <si>
    <t>新疆和田地区墨玉县英也尔乡巴扎博依村011号</t>
  </si>
  <si>
    <t>JY26532221033636</t>
  </si>
  <si>
    <t>墨玉县普恰克其镇老马氏牛肉面店</t>
  </si>
  <si>
    <t>92653222MA78L6UE33</t>
  </si>
  <si>
    <t>马二洒</t>
  </si>
  <si>
    <t>新疆维吾尔自治区和田地区墨玉县普恰克其镇巴扎布依村C-040号门面</t>
  </si>
  <si>
    <t>预包装食品（含冷藏冷冻食品）销售,热食类食品制售</t>
  </si>
  <si>
    <t>2021-02-06</t>
  </si>
  <si>
    <t>2026-02-05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</si>
</sst>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2"/>
      <name val="仿宋"/>
      <charset val="134"/>
    </font>
    <font>
      <b/>
      <sz val="26"/>
      <color indexed="8"/>
      <name val="宋体"/>
      <charset val="134"/>
      <scheme val="minor"/>
    </font>
    <font>
      <b/>
      <sz val="12"/>
      <color theme="1"/>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pplyFont="1">
      <alignment vertical="center"/>
    </xf>
    <xf numFmtId="0" fontId="1" fillId="0" borderId="0" xfId="0" applyFont="1" applyFill="1">
      <alignment vertical="center"/>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12</xdr:col>
      <xdr:colOff>0</xdr:colOff>
      <xdr:row>162</xdr:row>
      <xdr:rowOff>0</xdr:rowOff>
    </xdr:to>
    <xdr:sp>
      <xdr:nvSpPr>
        <xdr:cNvPr id="2" name="Shape 1"/>
        <xdr:cNvSpPr/>
      </xdr:nvSpPr>
      <xdr:spPr>
        <a:xfrm>
          <a:off x="0" y="0"/>
          <a:ext cx="19332575" cy="8007985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p>
          <a:pPr algn="l"/>
          <a:endParaRPr lang="en-US" sz="1100"/>
        </a:p>
      </xdr:txBody>
    </xdr:sp>
    <xdr:clientData/>
  </xdr:twoCellAnchor>
  <xdr:twoCellAnchor>
    <xdr:from>
      <xdr:col>0</xdr:col>
      <xdr:colOff>0</xdr:colOff>
      <xdr:row>0</xdr:row>
      <xdr:rowOff>0</xdr:rowOff>
    </xdr:from>
    <xdr:to>
      <xdr:col>12</xdr:col>
      <xdr:colOff>0</xdr:colOff>
      <xdr:row>162</xdr:row>
      <xdr:rowOff>0</xdr:rowOff>
    </xdr:to>
    <xdr:sp>
      <xdr:nvSpPr>
        <xdr:cNvPr id="3" name="Shape 1"/>
        <xdr:cNvSpPr/>
      </xdr:nvSpPr>
      <xdr:spPr>
        <a:xfrm>
          <a:off x="0" y="0"/>
          <a:ext cx="19332575" cy="8007985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p>
          <a:pPr algn="l"/>
          <a:endParaRPr lang="en-US" sz="1100"/>
        </a:p>
      </xdr:txBody>
    </xdr:sp>
    <xdr:clientData/>
  </xdr:twoCellAnchor>
  <xdr:twoCellAnchor>
    <xdr:from>
      <xdr:col>0</xdr:col>
      <xdr:colOff>0</xdr:colOff>
      <xdr:row>0</xdr:row>
      <xdr:rowOff>0</xdr:rowOff>
    </xdr:from>
    <xdr:to>
      <xdr:col>12</xdr:col>
      <xdr:colOff>0</xdr:colOff>
      <xdr:row>162</xdr:row>
      <xdr:rowOff>0</xdr:rowOff>
    </xdr:to>
    <xdr:sp>
      <xdr:nvSpPr>
        <xdr:cNvPr id="4" name="Shape 1"/>
        <xdr:cNvSpPr/>
      </xdr:nvSpPr>
      <xdr:spPr>
        <a:xfrm>
          <a:off x="0" y="0"/>
          <a:ext cx="19332575" cy="8007985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p>
          <a:pPr algn="l"/>
          <a:endParaRPr lang="en-US" sz="1100"/>
        </a:p>
      </xdr:txBody>
    </xdr:sp>
    <xdr:clientData/>
  </xdr:twoCellAnchor>
  <xdr:twoCellAnchor>
    <xdr:from>
      <xdr:col>0</xdr:col>
      <xdr:colOff>0</xdr:colOff>
      <xdr:row>0</xdr:row>
      <xdr:rowOff>0</xdr:rowOff>
    </xdr:from>
    <xdr:to>
      <xdr:col>12</xdr:col>
      <xdr:colOff>0</xdr:colOff>
      <xdr:row>162</xdr:row>
      <xdr:rowOff>0</xdr:rowOff>
    </xdr:to>
    <xdr:sp>
      <xdr:nvSpPr>
        <xdr:cNvPr id="5" name="Shape 1"/>
        <xdr:cNvSpPr/>
      </xdr:nvSpPr>
      <xdr:spPr>
        <a:xfrm>
          <a:off x="0" y="0"/>
          <a:ext cx="19332575" cy="8007985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p>
          <a:pPr algn="l"/>
          <a:endParaRPr lang="en-US" sz="1100"/>
        </a:p>
      </xdr:txBody>
    </xdr:sp>
    <xdr:clientData/>
  </xdr:twoCellAnchor>
  <xdr:twoCellAnchor>
    <xdr:from>
      <xdr:col>0</xdr:col>
      <xdr:colOff>95250</xdr:colOff>
      <xdr:row>0</xdr:row>
      <xdr:rowOff>0</xdr:rowOff>
    </xdr:from>
    <xdr:to>
      <xdr:col>12</xdr:col>
      <xdr:colOff>0</xdr:colOff>
      <xdr:row>162</xdr:row>
      <xdr:rowOff>0</xdr:rowOff>
    </xdr:to>
    <xdr:sp>
      <xdr:nvSpPr>
        <xdr:cNvPr id="6" name="Shape 1"/>
        <xdr:cNvSpPr/>
      </xdr:nvSpPr>
      <xdr:spPr>
        <a:xfrm>
          <a:off x="95250" y="0"/>
          <a:ext cx="19237325" cy="8007985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p>
          <a:pPr algn="l"/>
          <a:endParaRPr lang="en-US" sz="1100"/>
        </a:p>
      </xdr:txBody>
    </xdr:sp>
    <xdr:clientData/>
  </xdr:twoCellAnchor>
  <xdr:twoCellAnchor>
    <xdr:from>
      <xdr:col>0</xdr:col>
      <xdr:colOff>95250</xdr:colOff>
      <xdr:row>0</xdr:row>
      <xdr:rowOff>0</xdr:rowOff>
    </xdr:from>
    <xdr:to>
      <xdr:col>12</xdr:col>
      <xdr:colOff>0</xdr:colOff>
      <xdr:row>0</xdr:row>
      <xdr:rowOff>0</xdr:rowOff>
    </xdr:to>
    <xdr:cxnSp>
      <xdr:nvCxnSpPr>
        <xdr:cNvPr id="7" name="Shape 1"/>
        <xdr:cNvCxnSpPr/>
      </xdr:nvCxnSpPr>
      <xdr:spPr>
        <a:xfrm>
          <a:off x="95250" y="0"/>
          <a:ext cx="19237325" cy="0"/>
        </a:xfrm>
        <a:prstGeom prst="line">
          <a:avLst/>
        </a:prstGeom>
        <a:solidFill>
          <a:srgbClr val="210082"/>
        </a:solidFill>
        <a:ln w="50800">
          <a:solidFill>
            <a:srgbClr val="210082"/>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95250</xdr:colOff>
      <xdr:row>1</xdr:row>
      <xdr:rowOff>0</xdr:rowOff>
    </xdr:from>
    <xdr:to>
      <xdr:col>12</xdr:col>
      <xdr:colOff>0</xdr:colOff>
      <xdr:row>1</xdr:row>
      <xdr:rowOff>0</xdr:rowOff>
    </xdr:to>
    <xdr:cxnSp>
      <xdr:nvCxnSpPr>
        <xdr:cNvPr id="10" name="Shape 1"/>
        <xdr:cNvCxnSpPr/>
      </xdr:nvCxnSpPr>
      <xdr:spPr>
        <a:xfrm>
          <a:off x="95250" y="19050"/>
          <a:ext cx="19237325" cy="0"/>
        </a:xfrm>
        <a:prstGeom prst="line">
          <a:avLst/>
        </a:prstGeom>
        <a:solidFill>
          <a:srgbClr val="210082"/>
        </a:solidFill>
        <a:ln w="50800">
          <a:solidFill>
            <a:srgbClr val="210082"/>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3"/>
  <sheetViews>
    <sheetView showGridLines="0" tabSelected="1" topLeftCell="C79" workbookViewId="0">
      <selection activeCell="C91" sqref="$A91:$XFD91"/>
    </sheetView>
  </sheetViews>
  <sheetFormatPr defaultColWidth="13" defaultRowHeight="24" customHeight="1"/>
  <cols>
    <col min="1" max="1" width="8.75" style="2" customWidth="1"/>
    <col min="2" max="2" width="22.5" style="2" customWidth="1"/>
    <col min="3" max="3" width="27.225" style="2" customWidth="1"/>
    <col min="4" max="4" width="23.1083333333333" style="2" customWidth="1"/>
    <col min="5" max="5" width="22.625" style="2" customWidth="1"/>
    <col min="6" max="6" width="14.125" style="2" customWidth="1"/>
    <col min="7" max="7" width="35.375" style="2" customWidth="1"/>
    <col min="8" max="8" width="40" style="3" customWidth="1"/>
    <col min="9" max="12" width="15" style="2" customWidth="1"/>
  </cols>
  <sheetData>
    <row r="1" ht="1.5" customHeight="1"/>
    <row r="2" ht="54" customHeight="1" spans="1:12">
      <c r="A2" s="4" t="s">
        <v>0</v>
      </c>
      <c r="B2" s="4"/>
      <c r="C2" s="4"/>
      <c r="D2" s="4"/>
      <c r="E2" s="4"/>
      <c r="F2" s="4"/>
      <c r="G2" s="4"/>
      <c r="H2" s="5"/>
      <c r="I2" s="4"/>
      <c r="J2" s="4"/>
      <c r="K2" s="4"/>
      <c r="L2" s="4"/>
    </row>
    <row r="3" ht="49" customHeight="1" spans="1:12">
      <c r="A3" s="6" t="s">
        <v>1</v>
      </c>
      <c r="B3" s="6" t="s">
        <v>2</v>
      </c>
      <c r="C3" s="6" t="s">
        <v>3</v>
      </c>
      <c r="D3" s="6" t="s">
        <v>4</v>
      </c>
      <c r="E3" s="6" t="s">
        <v>5</v>
      </c>
      <c r="F3" s="6" t="s">
        <v>6</v>
      </c>
      <c r="G3" s="6" t="s">
        <v>7</v>
      </c>
      <c r="H3" s="6" t="s">
        <v>8</v>
      </c>
      <c r="I3" s="6" t="s">
        <v>9</v>
      </c>
      <c r="J3" s="6" t="s">
        <v>10</v>
      </c>
      <c r="K3" s="6" t="s">
        <v>11</v>
      </c>
      <c r="L3" s="6" t="s">
        <v>12</v>
      </c>
    </row>
    <row r="4" s="1" customFormat="1" ht="39" customHeight="1" spans="1:12">
      <c r="A4" s="7">
        <v>1</v>
      </c>
      <c r="B4" s="7" t="s">
        <v>13</v>
      </c>
      <c r="C4" s="7" t="s">
        <v>14</v>
      </c>
      <c r="D4" s="7" t="s">
        <v>15</v>
      </c>
      <c r="E4" s="7" t="s">
        <v>16</v>
      </c>
      <c r="F4" s="7" t="s">
        <v>17</v>
      </c>
      <c r="G4" s="7" t="s">
        <v>18</v>
      </c>
      <c r="H4" s="7" t="s">
        <v>19</v>
      </c>
      <c r="I4" s="7" t="s">
        <v>20</v>
      </c>
      <c r="J4" s="7" t="s">
        <v>20</v>
      </c>
      <c r="K4" s="7" t="s">
        <v>21</v>
      </c>
      <c r="L4" s="7" t="s">
        <v>22</v>
      </c>
    </row>
    <row r="5" s="1" customFormat="1" ht="39" customHeight="1" spans="1:12">
      <c r="A5" s="7">
        <v>2</v>
      </c>
      <c r="B5" s="7" t="s">
        <v>23</v>
      </c>
      <c r="C5" s="7" t="s">
        <v>24</v>
      </c>
      <c r="D5" s="7" t="s">
        <v>25</v>
      </c>
      <c r="E5" s="7" t="s">
        <v>26</v>
      </c>
      <c r="F5" s="7" t="s">
        <v>17</v>
      </c>
      <c r="G5" s="7" t="s">
        <v>27</v>
      </c>
      <c r="H5" s="7" t="s">
        <v>28</v>
      </c>
      <c r="I5" s="7" t="s">
        <v>29</v>
      </c>
      <c r="J5" s="7" t="s">
        <v>30</v>
      </c>
      <c r="K5" s="7" t="s">
        <v>31</v>
      </c>
      <c r="L5" s="7" t="s">
        <v>22</v>
      </c>
    </row>
    <row r="6" s="1" customFormat="1" ht="39" customHeight="1" spans="1:12">
      <c r="A6" s="7">
        <v>3</v>
      </c>
      <c r="B6" s="7" t="s">
        <v>32</v>
      </c>
      <c r="C6" s="7" t="s">
        <v>33</v>
      </c>
      <c r="D6" s="7" t="s">
        <v>34</v>
      </c>
      <c r="E6" s="7" t="s">
        <v>35</v>
      </c>
      <c r="F6" s="7" t="s">
        <v>17</v>
      </c>
      <c r="G6" s="7" t="s">
        <v>36</v>
      </c>
      <c r="H6" s="7" t="s">
        <v>19</v>
      </c>
      <c r="I6" s="7" t="s">
        <v>37</v>
      </c>
      <c r="J6" s="7" t="s">
        <v>38</v>
      </c>
      <c r="K6" s="7" t="s">
        <v>39</v>
      </c>
      <c r="L6" s="7" t="s">
        <v>22</v>
      </c>
    </row>
    <row r="7" s="1" customFormat="1" ht="39" customHeight="1" spans="1:12">
      <c r="A7" s="7">
        <v>4</v>
      </c>
      <c r="B7" s="7" t="s">
        <v>40</v>
      </c>
      <c r="C7" s="7" t="s">
        <v>41</v>
      </c>
      <c r="D7" s="7" t="s">
        <v>42</v>
      </c>
      <c r="E7" s="7" t="s">
        <v>43</v>
      </c>
      <c r="F7" s="7" t="s">
        <v>17</v>
      </c>
      <c r="G7" s="7" t="s">
        <v>44</v>
      </c>
      <c r="H7" s="7" t="s">
        <v>19</v>
      </c>
      <c r="I7" s="7" t="s">
        <v>45</v>
      </c>
      <c r="J7" s="7" t="s">
        <v>46</v>
      </c>
      <c r="K7" s="7" t="s">
        <v>47</v>
      </c>
      <c r="L7" s="7" t="s">
        <v>22</v>
      </c>
    </row>
    <row r="8" s="1" customFormat="1" ht="39" customHeight="1" spans="1:12">
      <c r="A8" s="7">
        <v>5</v>
      </c>
      <c r="B8" s="7" t="s">
        <v>48</v>
      </c>
      <c r="C8" s="7" t="s">
        <v>49</v>
      </c>
      <c r="D8" s="7" t="s">
        <v>50</v>
      </c>
      <c r="E8" s="7" t="s">
        <v>51</v>
      </c>
      <c r="F8" s="7" t="s">
        <v>17</v>
      </c>
      <c r="G8" s="7" t="s">
        <v>52</v>
      </c>
      <c r="H8" s="7" t="s">
        <v>53</v>
      </c>
      <c r="I8" s="7" t="s">
        <v>45</v>
      </c>
      <c r="J8" s="7" t="s">
        <v>45</v>
      </c>
      <c r="K8" s="7" t="s">
        <v>54</v>
      </c>
      <c r="L8" s="7" t="s">
        <v>22</v>
      </c>
    </row>
    <row r="9" s="1" customFormat="1" ht="39" customHeight="1" spans="1:12">
      <c r="A9" s="7">
        <v>6</v>
      </c>
      <c r="B9" s="7" t="s">
        <v>55</v>
      </c>
      <c r="C9" s="7" t="s">
        <v>56</v>
      </c>
      <c r="D9" s="7" t="s">
        <v>57</v>
      </c>
      <c r="E9" s="7" t="s">
        <v>58</v>
      </c>
      <c r="F9" s="7" t="s">
        <v>59</v>
      </c>
      <c r="G9" s="7" t="s">
        <v>60</v>
      </c>
      <c r="H9" s="7" t="s">
        <v>61</v>
      </c>
      <c r="I9" s="7" t="s">
        <v>45</v>
      </c>
      <c r="J9" s="7" t="s">
        <v>45</v>
      </c>
      <c r="K9" s="7" t="s">
        <v>54</v>
      </c>
      <c r="L9" s="7" t="s">
        <v>22</v>
      </c>
    </row>
    <row r="10" s="1" customFormat="1" ht="39" customHeight="1" spans="1:12">
      <c r="A10" s="7">
        <v>7</v>
      </c>
      <c r="B10" s="7" t="s">
        <v>62</v>
      </c>
      <c r="C10" s="7" t="s">
        <v>63</v>
      </c>
      <c r="D10" s="7" t="s">
        <v>64</v>
      </c>
      <c r="E10" s="7" t="s">
        <v>65</v>
      </c>
      <c r="F10" s="7" t="s">
        <v>59</v>
      </c>
      <c r="G10" s="7" t="s">
        <v>66</v>
      </c>
      <c r="H10" s="7" t="s">
        <v>67</v>
      </c>
      <c r="I10" s="7" t="s">
        <v>68</v>
      </c>
      <c r="J10" s="7" t="s">
        <v>68</v>
      </c>
      <c r="K10" s="7" t="s">
        <v>69</v>
      </c>
      <c r="L10" s="7" t="s">
        <v>22</v>
      </c>
    </row>
    <row r="11" s="1" customFormat="1" ht="39" customHeight="1" spans="1:12">
      <c r="A11" s="7">
        <v>8</v>
      </c>
      <c r="B11" s="7" t="s">
        <v>70</v>
      </c>
      <c r="C11" s="7" t="s">
        <v>71</v>
      </c>
      <c r="D11" s="7" t="s">
        <v>72</v>
      </c>
      <c r="E11" s="7" t="s">
        <v>73</v>
      </c>
      <c r="F11" s="7" t="s">
        <v>17</v>
      </c>
      <c r="G11" s="7" t="s">
        <v>74</v>
      </c>
      <c r="H11" s="7" t="s">
        <v>19</v>
      </c>
      <c r="I11" s="7" t="s">
        <v>75</v>
      </c>
      <c r="J11" s="7" t="s">
        <v>76</v>
      </c>
      <c r="K11" s="7" t="s">
        <v>77</v>
      </c>
      <c r="L11" s="7" t="s">
        <v>22</v>
      </c>
    </row>
    <row r="12" s="1" customFormat="1" ht="39" customHeight="1" spans="1:12">
      <c r="A12" s="7">
        <v>9</v>
      </c>
      <c r="B12" s="7" t="s">
        <v>78</v>
      </c>
      <c r="C12" s="7" t="s">
        <v>79</v>
      </c>
      <c r="D12" s="7" t="s">
        <v>80</v>
      </c>
      <c r="E12" s="7" t="s">
        <v>81</v>
      </c>
      <c r="F12" s="7" t="s">
        <v>59</v>
      </c>
      <c r="G12" s="7" t="s">
        <v>82</v>
      </c>
      <c r="H12" s="7" t="s">
        <v>61</v>
      </c>
      <c r="I12" s="7" t="s">
        <v>75</v>
      </c>
      <c r="J12" s="7" t="s">
        <v>83</v>
      </c>
      <c r="K12" s="7" t="s">
        <v>84</v>
      </c>
      <c r="L12" s="7" t="s">
        <v>22</v>
      </c>
    </row>
    <row r="13" s="1" customFormat="1" ht="39" customHeight="1" spans="1:12">
      <c r="A13" s="7">
        <v>10</v>
      </c>
      <c r="B13" s="7" t="s">
        <v>85</v>
      </c>
      <c r="C13" s="7" t="s">
        <v>86</v>
      </c>
      <c r="D13" s="7" t="s">
        <v>87</v>
      </c>
      <c r="E13" s="7" t="s">
        <v>88</v>
      </c>
      <c r="F13" s="7" t="s">
        <v>17</v>
      </c>
      <c r="G13" s="7" t="s">
        <v>89</v>
      </c>
      <c r="H13" s="7" t="s">
        <v>90</v>
      </c>
      <c r="I13" s="7" t="s">
        <v>75</v>
      </c>
      <c r="J13" s="7" t="s">
        <v>91</v>
      </c>
      <c r="K13" s="7" t="s">
        <v>92</v>
      </c>
      <c r="L13" s="7" t="s">
        <v>22</v>
      </c>
    </row>
    <row r="14" s="1" customFormat="1" ht="39" customHeight="1" spans="1:12">
      <c r="A14" s="7">
        <v>11</v>
      </c>
      <c r="B14" s="7" t="s">
        <v>93</v>
      </c>
      <c r="C14" s="7" t="s">
        <v>94</v>
      </c>
      <c r="D14" s="7" t="s">
        <v>95</v>
      </c>
      <c r="E14" s="7" t="s">
        <v>96</v>
      </c>
      <c r="F14" s="7" t="s">
        <v>59</v>
      </c>
      <c r="G14" s="7" t="s">
        <v>97</v>
      </c>
      <c r="H14" s="7" t="s">
        <v>98</v>
      </c>
      <c r="I14" s="7" t="s">
        <v>75</v>
      </c>
      <c r="J14" s="7" t="s">
        <v>75</v>
      </c>
      <c r="K14" s="7" t="s">
        <v>99</v>
      </c>
      <c r="L14" s="7" t="s">
        <v>22</v>
      </c>
    </row>
    <row r="15" s="1" customFormat="1" ht="39" customHeight="1" spans="1:12">
      <c r="A15" s="7">
        <v>12</v>
      </c>
      <c r="B15" s="7" t="s">
        <v>100</v>
      </c>
      <c r="C15" s="7" t="s">
        <v>101</v>
      </c>
      <c r="D15" s="7" t="s">
        <v>102</v>
      </c>
      <c r="E15" s="7" t="s">
        <v>103</v>
      </c>
      <c r="F15" s="7" t="s">
        <v>59</v>
      </c>
      <c r="G15" s="7" t="s">
        <v>104</v>
      </c>
      <c r="H15" s="7" t="s">
        <v>28</v>
      </c>
      <c r="I15" s="7" t="s">
        <v>75</v>
      </c>
      <c r="J15" s="7" t="s">
        <v>105</v>
      </c>
      <c r="K15" s="7" t="s">
        <v>106</v>
      </c>
      <c r="L15" s="7" t="s">
        <v>22</v>
      </c>
    </row>
    <row r="16" s="1" customFormat="1" ht="39" customHeight="1" spans="1:12">
      <c r="A16" s="7">
        <v>13</v>
      </c>
      <c r="B16" s="7" t="s">
        <v>107</v>
      </c>
      <c r="C16" s="7" t="s">
        <v>108</v>
      </c>
      <c r="D16" s="7" t="s">
        <v>109</v>
      </c>
      <c r="E16" s="7" t="s">
        <v>110</v>
      </c>
      <c r="F16" s="7" t="s">
        <v>59</v>
      </c>
      <c r="G16" s="7" t="s">
        <v>111</v>
      </c>
      <c r="H16" s="7" t="s">
        <v>112</v>
      </c>
      <c r="I16" s="7" t="s">
        <v>113</v>
      </c>
      <c r="J16" s="7" t="s">
        <v>114</v>
      </c>
      <c r="K16" s="7" t="s">
        <v>115</v>
      </c>
      <c r="L16" s="7" t="s">
        <v>22</v>
      </c>
    </row>
    <row r="17" s="1" customFormat="1" ht="39" customHeight="1" spans="1:12">
      <c r="A17" s="7">
        <v>14</v>
      </c>
      <c r="B17" s="7" t="s">
        <v>116</v>
      </c>
      <c r="C17" s="7" t="s">
        <v>117</v>
      </c>
      <c r="D17" s="7" t="s">
        <v>118</v>
      </c>
      <c r="E17" s="7" t="s">
        <v>119</v>
      </c>
      <c r="F17" s="7" t="s">
        <v>17</v>
      </c>
      <c r="G17" s="7" t="s">
        <v>120</v>
      </c>
      <c r="H17" s="7" t="s">
        <v>28</v>
      </c>
      <c r="I17" s="7" t="s">
        <v>113</v>
      </c>
      <c r="J17" s="7" t="s">
        <v>113</v>
      </c>
      <c r="K17" s="7" t="s">
        <v>121</v>
      </c>
      <c r="L17" s="7" t="s">
        <v>22</v>
      </c>
    </row>
    <row r="18" s="1" customFormat="1" ht="39" customHeight="1" spans="1:12">
      <c r="A18" s="7">
        <v>15</v>
      </c>
      <c r="B18" s="7" t="s">
        <v>122</v>
      </c>
      <c r="C18" s="7" t="s">
        <v>123</v>
      </c>
      <c r="D18" s="7" t="s">
        <v>124</v>
      </c>
      <c r="E18" s="7" t="s">
        <v>125</v>
      </c>
      <c r="F18" s="7" t="s">
        <v>59</v>
      </c>
      <c r="G18" s="7" t="s">
        <v>126</v>
      </c>
      <c r="H18" s="7" t="s">
        <v>67</v>
      </c>
      <c r="I18" s="7" t="s">
        <v>127</v>
      </c>
      <c r="J18" s="7" t="s">
        <v>127</v>
      </c>
      <c r="K18" s="7" t="s">
        <v>128</v>
      </c>
      <c r="L18" s="7" t="s">
        <v>22</v>
      </c>
    </row>
    <row r="19" s="1" customFormat="1" ht="39" customHeight="1" spans="1:12">
      <c r="A19" s="7">
        <v>16</v>
      </c>
      <c r="B19" s="7" t="s">
        <v>129</v>
      </c>
      <c r="C19" s="7" t="s">
        <v>130</v>
      </c>
      <c r="D19" s="7" t="s">
        <v>131</v>
      </c>
      <c r="E19" s="7" t="s">
        <v>132</v>
      </c>
      <c r="F19" s="7" t="s">
        <v>133</v>
      </c>
      <c r="G19" s="7" t="s">
        <v>134</v>
      </c>
      <c r="H19" s="7" t="s">
        <v>28</v>
      </c>
      <c r="I19" s="7" t="s">
        <v>135</v>
      </c>
      <c r="J19" s="7" t="s">
        <v>136</v>
      </c>
      <c r="K19" s="7" t="s">
        <v>137</v>
      </c>
      <c r="L19" s="7" t="s">
        <v>22</v>
      </c>
    </row>
    <row r="20" s="1" customFormat="1" ht="39" customHeight="1" spans="1:12">
      <c r="A20" s="7">
        <v>17</v>
      </c>
      <c r="B20" s="7" t="s">
        <v>138</v>
      </c>
      <c r="C20" s="7" t="s">
        <v>139</v>
      </c>
      <c r="D20" s="7" t="s">
        <v>131</v>
      </c>
      <c r="E20" s="7" t="s">
        <v>132</v>
      </c>
      <c r="F20" s="7" t="s">
        <v>133</v>
      </c>
      <c r="G20" s="7" t="s">
        <v>140</v>
      </c>
      <c r="H20" s="7" t="s">
        <v>28</v>
      </c>
      <c r="I20" s="7" t="s">
        <v>135</v>
      </c>
      <c r="J20" s="7" t="s">
        <v>141</v>
      </c>
      <c r="K20" s="7" t="s">
        <v>142</v>
      </c>
      <c r="L20" s="7" t="s">
        <v>22</v>
      </c>
    </row>
    <row r="21" s="1" customFormat="1" ht="39" customHeight="1" spans="1:12">
      <c r="A21" s="7">
        <v>18</v>
      </c>
      <c r="B21" s="7" t="s">
        <v>143</v>
      </c>
      <c r="C21" s="7" t="s">
        <v>144</v>
      </c>
      <c r="D21" s="7" t="s">
        <v>145</v>
      </c>
      <c r="E21" s="7" t="s">
        <v>146</v>
      </c>
      <c r="F21" s="7" t="s">
        <v>17</v>
      </c>
      <c r="G21" s="7" t="s">
        <v>147</v>
      </c>
      <c r="H21" s="7" t="s">
        <v>28</v>
      </c>
      <c r="I21" s="7" t="s">
        <v>148</v>
      </c>
      <c r="J21" s="7" t="s">
        <v>148</v>
      </c>
      <c r="K21" s="7" t="s">
        <v>149</v>
      </c>
      <c r="L21" s="7" t="s">
        <v>22</v>
      </c>
    </row>
    <row r="22" s="1" customFormat="1" ht="39" customHeight="1" spans="1:12">
      <c r="A22" s="7">
        <v>19</v>
      </c>
      <c r="B22" s="7" t="s">
        <v>150</v>
      </c>
      <c r="C22" s="7" t="s">
        <v>151</v>
      </c>
      <c r="D22" s="7" t="s">
        <v>152</v>
      </c>
      <c r="E22" s="7" t="s">
        <v>153</v>
      </c>
      <c r="F22" s="7" t="s">
        <v>17</v>
      </c>
      <c r="G22" s="7" t="s">
        <v>154</v>
      </c>
      <c r="H22" s="7" t="s">
        <v>28</v>
      </c>
      <c r="I22" s="7" t="s">
        <v>155</v>
      </c>
      <c r="J22" s="7" t="s">
        <v>155</v>
      </c>
      <c r="K22" s="7" t="s">
        <v>156</v>
      </c>
      <c r="L22" s="7" t="s">
        <v>22</v>
      </c>
    </row>
    <row r="23" s="1" customFormat="1" ht="39" customHeight="1" spans="1:12">
      <c r="A23" s="7">
        <v>20</v>
      </c>
      <c r="B23" s="7" t="s">
        <v>157</v>
      </c>
      <c r="C23" s="7" t="s">
        <v>158</v>
      </c>
      <c r="D23" s="7" t="s">
        <v>159</v>
      </c>
      <c r="E23" s="7" t="s">
        <v>160</v>
      </c>
      <c r="F23" s="7" t="s">
        <v>59</v>
      </c>
      <c r="G23" s="7" t="s">
        <v>161</v>
      </c>
      <c r="H23" s="7" t="s">
        <v>67</v>
      </c>
      <c r="I23" s="7" t="s">
        <v>162</v>
      </c>
      <c r="J23" s="7" t="s">
        <v>162</v>
      </c>
      <c r="K23" s="7" t="s">
        <v>163</v>
      </c>
      <c r="L23" s="7" t="s">
        <v>22</v>
      </c>
    </row>
    <row r="24" s="1" customFormat="1" ht="39" customHeight="1" spans="1:12">
      <c r="A24" s="7">
        <v>21</v>
      </c>
      <c r="B24" s="7" t="s">
        <v>164</v>
      </c>
      <c r="C24" s="7" t="s">
        <v>165</v>
      </c>
      <c r="D24" s="7" t="s">
        <v>166</v>
      </c>
      <c r="E24" s="7" t="s">
        <v>167</v>
      </c>
      <c r="F24" s="7" t="s">
        <v>59</v>
      </c>
      <c r="G24" s="7" t="s">
        <v>168</v>
      </c>
      <c r="H24" s="7" t="s">
        <v>169</v>
      </c>
      <c r="I24" s="7" t="s">
        <v>162</v>
      </c>
      <c r="J24" s="7" t="s">
        <v>162</v>
      </c>
      <c r="K24" s="7" t="s">
        <v>163</v>
      </c>
      <c r="L24" s="7" t="s">
        <v>22</v>
      </c>
    </row>
    <row r="25" s="1" customFormat="1" ht="39" customHeight="1" spans="1:12">
      <c r="A25" s="7">
        <v>22</v>
      </c>
      <c r="B25" s="7" t="s">
        <v>170</v>
      </c>
      <c r="C25" s="7" t="s">
        <v>171</v>
      </c>
      <c r="D25" s="7" t="s">
        <v>172</v>
      </c>
      <c r="E25" s="7" t="s">
        <v>173</v>
      </c>
      <c r="F25" s="7" t="s">
        <v>59</v>
      </c>
      <c r="G25" s="7" t="s">
        <v>174</v>
      </c>
      <c r="H25" s="7" t="s">
        <v>61</v>
      </c>
      <c r="I25" s="7" t="s">
        <v>162</v>
      </c>
      <c r="J25" s="7" t="s">
        <v>162</v>
      </c>
      <c r="K25" s="7" t="s">
        <v>163</v>
      </c>
      <c r="L25" s="7" t="s">
        <v>22</v>
      </c>
    </row>
    <row r="26" s="1" customFormat="1" ht="39" customHeight="1" spans="1:12">
      <c r="A26" s="7">
        <v>23</v>
      </c>
      <c r="B26" s="7" t="s">
        <v>175</v>
      </c>
      <c r="C26" s="7" t="s">
        <v>176</v>
      </c>
      <c r="D26" s="7" t="s">
        <v>177</v>
      </c>
      <c r="E26" s="7" t="s">
        <v>178</v>
      </c>
      <c r="F26" s="7" t="s">
        <v>133</v>
      </c>
      <c r="G26" s="7" t="s">
        <v>179</v>
      </c>
      <c r="H26" s="7" t="s">
        <v>28</v>
      </c>
      <c r="I26" s="7" t="s">
        <v>180</v>
      </c>
      <c r="J26" s="7" t="s">
        <v>180</v>
      </c>
      <c r="K26" s="7" t="s">
        <v>181</v>
      </c>
      <c r="L26" s="7" t="s">
        <v>22</v>
      </c>
    </row>
    <row r="27" s="1" customFormat="1" ht="39" customHeight="1" spans="1:12">
      <c r="A27" s="7">
        <v>24</v>
      </c>
      <c r="B27" s="7" t="s">
        <v>182</v>
      </c>
      <c r="C27" s="7" t="s">
        <v>183</v>
      </c>
      <c r="D27" s="7" t="s">
        <v>184</v>
      </c>
      <c r="E27" s="7" t="s">
        <v>185</v>
      </c>
      <c r="F27" s="7" t="s">
        <v>17</v>
      </c>
      <c r="G27" s="7" t="s">
        <v>186</v>
      </c>
      <c r="H27" s="7" t="s">
        <v>28</v>
      </c>
      <c r="I27" s="7" t="s">
        <v>180</v>
      </c>
      <c r="J27" s="7" t="s">
        <v>180</v>
      </c>
      <c r="K27" s="7" t="s">
        <v>181</v>
      </c>
      <c r="L27" s="7" t="s">
        <v>22</v>
      </c>
    </row>
    <row r="28" s="1" customFormat="1" ht="39" customHeight="1" spans="1:12">
      <c r="A28" s="7">
        <v>25</v>
      </c>
      <c r="B28" s="7" t="s">
        <v>187</v>
      </c>
      <c r="C28" s="7" t="s">
        <v>188</v>
      </c>
      <c r="D28" s="7" t="s">
        <v>189</v>
      </c>
      <c r="E28" s="7" t="s">
        <v>190</v>
      </c>
      <c r="F28" s="7" t="s">
        <v>17</v>
      </c>
      <c r="G28" s="7" t="s">
        <v>191</v>
      </c>
      <c r="H28" s="7" t="s">
        <v>28</v>
      </c>
      <c r="I28" s="7" t="s">
        <v>180</v>
      </c>
      <c r="J28" s="7" t="s">
        <v>180</v>
      </c>
      <c r="K28" s="7" t="s">
        <v>181</v>
      </c>
      <c r="L28" s="7" t="s">
        <v>22</v>
      </c>
    </row>
    <row r="29" s="1" customFormat="1" ht="39" customHeight="1" spans="1:12">
      <c r="A29" s="7">
        <v>26</v>
      </c>
      <c r="B29" s="7" t="s">
        <v>192</v>
      </c>
      <c r="C29" s="7" t="s">
        <v>193</v>
      </c>
      <c r="D29" s="7" t="s">
        <v>194</v>
      </c>
      <c r="E29" s="7" t="s">
        <v>195</v>
      </c>
      <c r="F29" s="7" t="s">
        <v>17</v>
      </c>
      <c r="G29" s="7" t="s">
        <v>196</v>
      </c>
      <c r="H29" s="7" t="s">
        <v>28</v>
      </c>
      <c r="I29" s="7" t="s">
        <v>180</v>
      </c>
      <c r="J29" s="7" t="s">
        <v>83</v>
      </c>
      <c r="K29" s="7" t="s">
        <v>84</v>
      </c>
      <c r="L29" s="7" t="s">
        <v>22</v>
      </c>
    </row>
    <row r="30" s="1" customFormat="1" ht="39" customHeight="1" spans="1:12">
      <c r="A30" s="7">
        <v>27</v>
      </c>
      <c r="B30" s="7" t="s">
        <v>197</v>
      </c>
      <c r="C30" s="7" t="s">
        <v>198</v>
      </c>
      <c r="D30" s="7" t="s">
        <v>199</v>
      </c>
      <c r="E30" s="7" t="s">
        <v>200</v>
      </c>
      <c r="F30" s="7" t="s">
        <v>59</v>
      </c>
      <c r="G30" s="7" t="s">
        <v>201</v>
      </c>
      <c r="H30" s="7" t="s">
        <v>202</v>
      </c>
      <c r="I30" s="7" t="s">
        <v>180</v>
      </c>
      <c r="J30" s="7" t="s">
        <v>180</v>
      </c>
      <c r="K30" s="7" t="s">
        <v>181</v>
      </c>
      <c r="L30" s="7" t="s">
        <v>22</v>
      </c>
    </row>
    <row r="31" s="1" customFormat="1" ht="39" customHeight="1" spans="1:12">
      <c r="A31" s="7">
        <v>28</v>
      </c>
      <c r="B31" s="7" t="s">
        <v>203</v>
      </c>
      <c r="C31" s="7" t="s">
        <v>204</v>
      </c>
      <c r="D31" s="7" t="s">
        <v>205</v>
      </c>
      <c r="E31" s="7" t="s">
        <v>206</v>
      </c>
      <c r="F31" s="7" t="s">
        <v>17</v>
      </c>
      <c r="G31" s="7" t="s">
        <v>207</v>
      </c>
      <c r="H31" s="7" t="s">
        <v>90</v>
      </c>
      <c r="I31" s="7" t="s">
        <v>180</v>
      </c>
      <c r="J31" s="7" t="s">
        <v>180</v>
      </c>
      <c r="K31" s="7" t="s">
        <v>181</v>
      </c>
      <c r="L31" s="7" t="s">
        <v>22</v>
      </c>
    </row>
    <row r="32" s="1" customFormat="1" ht="39" customHeight="1" spans="1:12">
      <c r="A32" s="7">
        <v>29</v>
      </c>
      <c r="B32" s="7" t="s">
        <v>208</v>
      </c>
      <c r="C32" s="7" t="s">
        <v>209</v>
      </c>
      <c r="D32" s="7" t="s">
        <v>210</v>
      </c>
      <c r="E32" s="7" t="s">
        <v>211</v>
      </c>
      <c r="F32" s="7" t="s">
        <v>17</v>
      </c>
      <c r="G32" s="7" t="s">
        <v>212</v>
      </c>
      <c r="H32" s="7" t="s">
        <v>28</v>
      </c>
      <c r="I32" s="7" t="s">
        <v>180</v>
      </c>
      <c r="J32" s="7" t="s">
        <v>180</v>
      </c>
      <c r="K32" s="7" t="s">
        <v>181</v>
      </c>
      <c r="L32" s="7" t="s">
        <v>22</v>
      </c>
    </row>
    <row r="33" s="1" customFormat="1" ht="39" customHeight="1" spans="1:12">
      <c r="A33" s="7">
        <v>30</v>
      </c>
      <c r="B33" s="7" t="s">
        <v>213</v>
      </c>
      <c r="C33" s="7" t="s">
        <v>214</v>
      </c>
      <c r="D33" s="7" t="s">
        <v>215</v>
      </c>
      <c r="E33" s="7" t="s">
        <v>216</v>
      </c>
      <c r="F33" s="7" t="s">
        <v>59</v>
      </c>
      <c r="G33" s="7" t="s">
        <v>217</v>
      </c>
      <c r="H33" s="7" t="s">
        <v>218</v>
      </c>
      <c r="I33" s="7" t="s">
        <v>180</v>
      </c>
      <c r="J33" s="7" t="s">
        <v>219</v>
      </c>
      <c r="K33" s="7" t="s">
        <v>220</v>
      </c>
      <c r="L33" s="7" t="s">
        <v>22</v>
      </c>
    </row>
    <row r="34" s="1" customFormat="1" ht="39" customHeight="1" spans="1:12">
      <c r="A34" s="7">
        <v>31</v>
      </c>
      <c r="B34" s="7" t="s">
        <v>221</v>
      </c>
      <c r="C34" s="7" t="s">
        <v>222</v>
      </c>
      <c r="D34" s="7" t="s">
        <v>131</v>
      </c>
      <c r="E34" s="7" t="s">
        <v>132</v>
      </c>
      <c r="F34" s="7" t="s">
        <v>133</v>
      </c>
      <c r="G34" s="7" t="s">
        <v>223</v>
      </c>
      <c r="H34" s="7" t="s">
        <v>28</v>
      </c>
      <c r="I34" s="7" t="s">
        <v>180</v>
      </c>
      <c r="J34" s="7" t="s">
        <v>224</v>
      </c>
      <c r="K34" s="7" t="s">
        <v>225</v>
      </c>
      <c r="L34" s="7" t="s">
        <v>22</v>
      </c>
    </row>
    <row r="35" s="1" customFormat="1" ht="39" customHeight="1" spans="1:12">
      <c r="A35" s="7">
        <v>32</v>
      </c>
      <c r="B35" s="7" t="s">
        <v>226</v>
      </c>
      <c r="C35" s="7" t="s">
        <v>227</v>
      </c>
      <c r="D35" s="7" t="s">
        <v>228</v>
      </c>
      <c r="E35" s="7" t="s">
        <v>229</v>
      </c>
      <c r="F35" s="7" t="s">
        <v>17</v>
      </c>
      <c r="G35" s="7" t="s">
        <v>230</v>
      </c>
      <c r="H35" s="7" t="s">
        <v>28</v>
      </c>
      <c r="I35" s="7" t="s">
        <v>180</v>
      </c>
      <c r="J35" s="7" t="s">
        <v>180</v>
      </c>
      <c r="K35" s="7" t="s">
        <v>181</v>
      </c>
      <c r="L35" s="7" t="s">
        <v>22</v>
      </c>
    </row>
    <row r="36" s="1" customFormat="1" ht="39" customHeight="1" spans="1:12">
      <c r="A36" s="7">
        <v>33</v>
      </c>
      <c r="B36" s="7" t="s">
        <v>231</v>
      </c>
      <c r="C36" s="7" t="s">
        <v>232</v>
      </c>
      <c r="D36" s="7" t="s">
        <v>233</v>
      </c>
      <c r="E36" s="7" t="s">
        <v>234</v>
      </c>
      <c r="F36" s="7" t="s">
        <v>17</v>
      </c>
      <c r="G36" s="7" t="s">
        <v>235</v>
      </c>
      <c r="H36" s="7" t="s">
        <v>28</v>
      </c>
      <c r="I36" s="7" t="s">
        <v>180</v>
      </c>
      <c r="J36" s="7" t="s">
        <v>180</v>
      </c>
      <c r="K36" s="7" t="s">
        <v>181</v>
      </c>
      <c r="L36" s="7" t="s">
        <v>22</v>
      </c>
    </row>
    <row r="37" s="1" customFormat="1" ht="39" customHeight="1" spans="1:12">
      <c r="A37" s="7">
        <v>34</v>
      </c>
      <c r="B37" s="7" t="s">
        <v>236</v>
      </c>
      <c r="C37" s="7" t="s">
        <v>237</v>
      </c>
      <c r="D37" s="7" t="s">
        <v>238</v>
      </c>
      <c r="E37" s="7" t="s">
        <v>239</v>
      </c>
      <c r="F37" s="7" t="s">
        <v>17</v>
      </c>
      <c r="G37" s="7" t="s">
        <v>240</v>
      </c>
      <c r="H37" s="7" t="s">
        <v>28</v>
      </c>
      <c r="I37" s="7" t="s">
        <v>180</v>
      </c>
      <c r="J37" s="7" t="s">
        <v>180</v>
      </c>
      <c r="K37" s="7" t="s">
        <v>181</v>
      </c>
      <c r="L37" s="7" t="s">
        <v>22</v>
      </c>
    </row>
    <row r="38" s="1" customFormat="1" ht="39" customHeight="1" spans="1:12">
      <c r="A38" s="7">
        <v>35</v>
      </c>
      <c r="B38" s="7" t="s">
        <v>241</v>
      </c>
      <c r="C38" s="7" t="s">
        <v>242</v>
      </c>
      <c r="D38" s="7" t="s">
        <v>131</v>
      </c>
      <c r="E38" s="7" t="s">
        <v>132</v>
      </c>
      <c r="F38" s="7" t="s">
        <v>133</v>
      </c>
      <c r="G38" s="7" t="s">
        <v>243</v>
      </c>
      <c r="H38" s="7" t="s">
        <v>28</v>
      </c>
      <c r="I38" s="7" t="s">
        <v>244</v>
      </c>
      <c r="J38" s="7" t="s">
        <v>224</v>
      </c>
      <c r="K38" s="7" t="s">
        <v>225</v>
      </c>
      <c r="L38" s="7" t="s">
        <v>22</v>
      </c>
    </row>
    <row r="39" s="1" customFormat="1" ht="39" customHeight="1" spans="1:12">
      <c r="A39" s="7">
        <v>36</v>
      </c>
      <c r="B39" s="7" t="s">
        <v>245</v>
      </c>
      <c r="C39" s="7" t="s">
        <v>246</v>
      </c>
      <c r="D39" s="7" t="s">
        <v>131</v>
      </c>
      <c r="E39" s="7" t="s">
        <v>132</v>
      </c>
      <c r="F39" s="7" t="s">
        <v>133</v>
      </c>
      <c r="G39" s="7" t="s">
        <v>247</v>
      </c>
      <c r="H39" s="7" t="s">
        <v>28</v>
      </c>
      <c r="I39" s="7" t="s">
        <v>244</v>
      </c>
      <c r="J39" s="7" t="s">
        <v>224</v>
      </c>
      <c r="K39" s="7" t="s">
        <v>225</v>
      </c>
      <c r="L39" s="7" t="s">
        <v>22</v>
      </c>
    </row>
    <row r="40" s="1" customFormat="1" ht="39" customHeight="1" spans="1:12">
      <c r="A40" s="7">
        <v>37</v>
      </c>
      <c r="B40" s="7" t="s">
        <v>248</v>
      </c>
      <c r="C40" s="7" t="s">
        <v>249</v>
      </c>
      <c r="D40" s="7" t="s">
        <v>250</v>
      </c>
      <c r="E40" s="7" t="s">
        <v>251</v>
      </c>
      <c r="F40" s="7" t="s">
        <v>59</v>
      </c>
      <c r="G40" s="7" t="s">
        <v>252</v>
      </c>
      <c r="H40" s="7" t="s">
        <v>61</v>
      </c>
      <c r="I40" s="7" t="s">
        <v>244</v>
      </c>
      <c r="J40" s="7" t="s">
        <v>253</v>
      </c>
      <c r="K40" s="7" t="s">
        <v>254</v>
      </c>
      <c r="L40" s="7" t="s">
        <v>22</v>
      </c>
    </row>
    <row r="41" s="1" customFormat="1" ht="39" customHeight="1" spans="1:12">
      <c r="A41" s="7">
        <v>38</v>
      </c>
      <c r="B41" s="7" t="s">
        <v>255</v>
      </c>
      <c r="C41" s="7" t="s">
        <v>256</v>
      </c>
      <c r="D41" s="7" t="s">
        <v>131</v>
      </c>
      <c r="E41" s="7" t="s">
        <v>132</v>
      </c>
      <c r="F41" s="7" t="s">
        <v>133</v>
      </c>
      <c r="G41" s="7" t="s">
        <v>257</v>
      </c>
      <c r="H41" s="7" t="s">
        <v>28</v>
      </c>
      <c r="I41" s="7" t="s">
        <v>244</v>
      </c>
      <c r="J41" s="7" t="s">
        <v>224</v>
      </c>
      <c r="K41" s="7" t="s">
        <v>225</v>
      </c>
      <c r="L41" s="7" t="s">
        <v>22</v>
      </c>
    </row>
    <row r="42" s="1" customFormat="1" ht="39" customHeight="1" spans="1:12">
      <c r="A42" s="7">
        <v>39</v>
      </c>
      <c r="B42" s="7" t="s">
        <v>258</v>
      </c>
      <c r="C42" s="7" t="s">
        <v>259</v>
      </c>
      <c r="D42" s="7" t="s">
        <v>131</v>
      </c>
      <c r="E42" s="7" t="s">
        <v>132</v>
      </c>
      <c r="F42" s="7" t="s">
        <v>133</v>
      </c>
      <c r="G42" s="7" t="s">
        <v>260</v>
      </c>
      <c r="H42" s="7" t="s">
        <v>28</v>
      </c>
      <c r="I42" s="7" t="s">
        <v>244</v>
      </c>
      <c r="J42" s="7" t="s">
        <v>261</v>
      </c>
      <c r="K42" s="7" t="s">
        <v>262</v>
      </c>
      <c r="L42" s="7" t="s">
        <v>22</v>
      </c>
    </row>
    <row r="43" s="1" customFormat="1" ht="39" customHeight="1" spans="1:12">
      <c r="A43" s="7">
        <v>40</v>
      </c>
      <c r="B43" s="7" t="s">
        <v>263</v>
      </c>
      <c r="C43" s="7" t="s">
        <v>264</v>
      </c>
      <c r="D43" s="7" t="s">
        <v>265</v>
      </c>
      <c r="E43" s="7" t="s">
        <v>266</v>
      </c>
      <c r="F43" s="7" t="s">
        <v>17</v>
      </c>
      <c r="G43" s="7" t="s">
        <v>267</v>
      </c>
      <c r="H43" s="7" t="s">
        <v>28</v>
      </c>
      <c r="I43" s="7" t="s">
        <v>268</v>
      </c>
      <c r="J43" s="7" t="s">
        <v>269</v>
      </c>
      <c r="K43" s="7" t="s">
        <v>270</v>
      </c>
      <c r="L43" s="7" t="s">
        <v>22</v>
      </c>
    </row>
    <row r="44" s="1" customFormat="1" ht="39" customHeight="1" spans="1:12">
      <c r="A44" s="7">
        <v>41</v>
      </c>
      <c r="B44" s="7" t="s">
        <v>271</v>
      </c>
      <c r="C44" s="7" t="s">
        <v>272</v>
      </c>
      <c r="D44" s="7" t="s">
        <v>273</v>
      </c>
      <c r="E44" s="7" t="s">
        <v>274</v>
      </c>
      <c r="F44" s="7" t="s">
        <v>17</v>
      </c>
      <c r="G44" s="7" t="s">
        <v>275</v>
      </c>
      <c r="H44" s="7" t="s">
        <v>276</v>
      </c>
      <c r="I44" s="7" t="s">
        <v>268</v>
      </c>
      <c r="J44" s="7" t="s">
        <v>268</v>
      </c>
      <c r="K44" s="7" t="s">
        <v>277</v>
      </c>
      <c r="L44" s="7" t="s">
        <v>22</v>
      </c>
    </row>
    <row r="45" s="1" customFormat="1" ht="39" customHeight="1" spans="1:12">
      <c r="A45" s="7">
        <v>42</v>
      </c>
      <c r="B45" s="7" t="s">
        <v>278</v>
      </c>
      <c r="C45" s="7" t="s">
        <v>279</v>
      </c>
      <c r="D45" s="7" t="s">
        <v>280</v>
      </c>
      <c r="E45" s="7" t="s">
        <v>281</v>
      </c>
      <c r="F45" s="7" t="s">
        <v>59</v>
      </c>
      <c r="G45" s="7" t="s">
        <v>282</v>
      </c>
      <c r="H45" s="7" t="s">
        <v>283</v>
      </c>
      <c r="I45" s="7" t="s">
        <v>268</v>
      </c>
      <c r="J45" s="7" t="s">
        <v>268</v>
      </c>
      <c r="K45" s="7" t="s">
        <v>277</v>
      </c>
      <c r="L45" s="7" t="s">
        <v>22</v>
      </c>
    </row>
    <row r="46" s="1" customFormat="1" ht="39" customHeight="1" spans="1:12">
      <c r="A46" s="7">
        <v>43</v>
      </c>
      <c r="B46" s="7" t="s">
        <v>284</v>
      </c>
      <c r="C46" s="7" t="s">
        <v>285</v>
      </c>
      <c r="D46" s="7" t="s">
        <v>286</v>
      </c>
      <c r="E46" s="7" t="s">
        <v>287</v>
      </c>
      <c r="F46" s="7" t="s">
        <v>59</v>
      </c>
      <c r="G46" s="7" t="s">
        <v>288</v>
      </c>
      <c r="H46" s="7" t="s">
        <v>67</v>
      </c>
      <c r="I46" s="7" t="s">
        <v>268</v>
      </c>
      <c r="J46" s="7" t="s">
        <v>268</v>
      </c>
      <c r="K46" s="7" t="s">
        <v>277</v>
      </c>
      <c r="L46" s="7" t="s">
        <v>22</v>
      </c>
    </row>
    <row r="47" s="1" customFormat="1" ht="39" customHeight="1" spans="1:12">
      <c r="A47" s="7">
        <v>44</v>
      </c>
      <c r="B47" s="7" t="s">
        <v>289</v>
      </c>
      <c r="C47" s="7" t="s">
        <v>290</v>
      </c>
      <c r="D47" s="7" t="s">
        <v>291</v>
      </c>
      <c r="E47" s="7" t="s">
        <v>292</v>
      </c>
      <c r="F47" s="7" t="s">
        <v>59</v>
      </c>
      <c r="G47" s="7" t="s">
        <v>293</v>
      </c>
      <c r="H47" s="7" t="s">
        <v>61</v>
      </c>
      <c r="I47" s="7" t="s">
        <v>294</v>
      </c>
      <c r="J47" s="7" t="s">
        <v>294</v>
      </c>
      <c r="K47" s="7" t="s">
        <v>295</v>
      </c>
      <c r="L47" s="7" t="s">
        <v>22</v>
      </c>
    </row>
    <row r="48" s="1" customFormat="1" ht="39" customHeight="1" spans="1:12">
      <c r="A48" s="7">
        <v>45</v>
      </c>
      <c r="B48" s="7" t="s">
        <v>296</v>
      </c>
      <c r="C48" s="7" t="s">
        <v>297</v>
      </c>
      <c r="D48" s="7" t="s">
        <v>298</v>
      </c>
      <c r="E48" s="7" t="s">
        <v>299</v>
      </c>
      <c r="F48" s="7" t="s">
        <v>59</v>
      </c>
      <c r="G48" s="7" t="s">
        <v>300</v>
      </c>
      <c r="H48" s="7" t="s">
        <v>202</v>
      </c>
      <c r="I48" s="7" t="s">
        <v>294</v>
      </c>
      <c r="J48" s="7" t="s">
        <v>294</v>
      </c>
      <c r="K48" s="7" t="s">
        <v>295</v>
      </c>
      <c r="L48" s="7" t="s">
        <v>22</v>
      </c>
    </row>
    <row r="49" s="1" customFormat="1" ht="39" customHeight="1" spans="1:12">
      <c r="A49" s="7">
        <v>46</v>
      </c>
      <c r="B49" s="7" t="s">
        <v>301</v>
      </c>
      <c r="C49" s="7" t="s">
        <v>302</v>
      </c>
      <c r="D49" s="7" t="s">
        <v>303</v>
      </c>
      <c r="E49" s="7" t="s">
        <v>304</v>
      </c>
      <c r="F49" s="7" t="s">
        <v>17</v>
      </c>
      <c r="G49" s="7" t="s">
        <v>305</v>
      </c>
      <c r="H49" s="7" t="s">
        <v>28</v>
      </c>
      <c r="I49" s="7" t="s">
        <v>294</v>
      </c>
      <c r="J49" s="7" t="s">
        <v>294</v>
      </c>
      <c r="K49" s="7" t="s">
        <v>295</v>
      </c>
      <c r="L49" s="7" t="s">
        <v>22</v>
      </c>
    </row>
    <row r="50" s="1" customFormat="1" ht="39" customHeight="1" spans="1:12">
      <c r="A50" s="7">
        <v>47</v>
      </c>
      <c r="B50" s="7" t="s">
        <v>306</v>
      </c>
      <c r="C50" s="7" t="s">
        <v>307</v>
      </c>
      <c r="D50" s="7" t="s">
        <v>308</v>
      </c>
      <c r="E50" s="7" t="s">
        <v>309</v>
      </c>
      <c r="F50" s="7" t="s">
        <v>17</v>
      </c>
      <c r="G50" s="7" t="s">
        <v>310</v>
      </c>
      <c r="H50" s="7" t="s">
        <v>28</v>
      </c>
      <c r="I50" s="7" t="s">
        <v>294</v>
      </c>
      <c r="J50" s="7" t="s">
        <v>294</v>
      </c>
      <c r="K50" s="7" t="s">
        <v>295</v>
      </c>
      <c r="L50" s="7" t="s">
        <v>22</v>
      </c>
    </row>
    <row r="51" s="1" customFormat="1" ht="39" customHeight="1" spans="1:12">
      <c r="A51" s="7">
        <v>48</v>
      </c>
      <c r="B51" s="7" t="s">
        <v>311</v>
      </c>
      <c r="C51" s="7" t="s">
        <v>312</v>
      </c>
      <c r="D51" s="7" t="s">
        <v>313</v>
      </c>
      <c r="E51" s="7" t="s">
        <v>314</v>
      </c>
      <c r="F51" s="7" t="s">
        <v>17</v>
      </c>
      <c r="G51" s="7" t="s">
        <v>315</v>
      </c>
      <c r="H51" s="7" t="s">
        <v>90</v>
      </c>
      <c r="I51" s="7" t="s">
        <v>316</v>
      </c>
      <c r="J51" s="7" t="s">
        <v>316</v>
      </c>
      <c r="K51" s="7" t="s">
        <v>317</v>
      </c>
      <c r="L51" s="7" t="s">
        <v>22</v>
      </c>
    </row>
    <row r="52" s="1" customFormat="1" ht="39" customHeight="1" spans="1:12">
      <c r="A52" s="7">
        <v>49</v>
      </c>
      <c r="B52" s="7" t="s">
        <v>318</v>
      </c>
      <c r="C52" s="7" t="s">
        <v>319</v>
      </c>
      <c r="D52" s="7" t="s">
        <v>320</v>
      </c>
      <c r="E52" s="7" t="s">
        <v>321</v>
      </c>
      <c r="F52" s="7" t="s">
        <v>17</v>
      </c>
      <c r="G52" s="7" t="s">
        <v>322</v>
      </c>
      <c r="H52" s="7" t="s">
        <v>90</v>
      </c>
      <c r="I52" s="7" t="s">
        <v>316</v>
      </c>
      <c r="J52" s="7" t="s">
        <v>323</v>
      </c>
      <c r="K52" s="7" t="s">
        <v>324</v>
      </c>
      <c r="L52" s="7" t="s">
        <v>22</v>
      </c>
    </row>
    <row r="53" s="1" customFormat="1" ht="39" customHeight="1" spans="1:12">
      <c r="A53" s="7">
        <v>50</v>
      </c>
      <c r="B53" s="7" t="s">
        <v>325</v>
      </c>
      <c r="C53" s="7" t="s">
        <v>326</v>
      </c>
      <c r="D53" s="7" t="s">
        <v>327</v>
      </c>
      <c r="E53" s="7" t="s">
        <v>328</v>
      </c>
      <c r="F53" s="7" t="s">
        <v>17</v>
      </c>
      <c r="G53" s="7" t="s">
        <v>329</v>
      </c>
      <c r="H53" s="7" t="s">
        <v>28</v>
      </c>
      <c r="I53" s="7" t="s">
        <v>330</v>
      </c>
      <c r="J53" s="7" t="s">
        <v>330</v>
      </c>
      <c r="K53" s="7" t="s">
        <v>331</v>
      </c>
      <c r="L53" s="7" t="s">
        <v>22</v>
      </c>
    </row>
    <row r="54" s="1" customFormat="1" ht="39" customHeight="1" spans="1:12">
      <c r="A54" s="7">
        <v>51</v>
      </c>
      <c r="B54" s="7" t="s">
        <v>332</v>
      </c>
      <c r="C54" s="7" t="s">
        <v>333</v>
      </c>
      <c r="D54" s="7" t="s">
        <v>334</v>
      </c>
      <c r="E54" s="7" t="s">
        <v>335</v>
      </c>
      <c r="F54" s="7" t="s">
        <v>17</v>
      </c>
      <c r="G54" s="7" t="s">
        <v>336</v>
      </c>
      <c r="H54" s="7" t="s">
        <v>90</v>
      </c>
      <c r="I54" s="7" t="s">
        <v>330</v>
      </c>
      <c r="J54" s="7" t="s">
        <v>330</v>
      </c>
      <c r="K54" s="7" t="s">
        <v>331</v>
      </c>
      <c r="L54" s="7" t="s">
        <v>22</v>
      </c>
    </row>
    <row r="55" s="1" customFormat="1" ht="39" customHeight="1" spans="1:12">
      <c r="A55" s="7">
        <v>52</v>
      </c>
      <c r="B55" s="7" t="s">
        <v>337</v>
      </c>
      <c r="C55" s="7" t="s">
        <v>338</v>
      </c>
      <c r="D55" s="7" t="s">
        <v>339</v>
      </c>
      <c r="E55" s="7" t="s">
        <v>340</v>
      </c>
      <c r="F55" s="7" t="s">
        <v>133</v>
      </c>
      <c r="G55" s="7" t="s">
        <v>341</v>
      </c>
      <c r="H55" s="7" t="s">
        <v>28</v>
      </c>
      <c r="I55" s="7" t="s">
        <v>342</v>
      </c>
      <c r="J55" s="7" t="s">
        <v>343</v>
      </c>
      <c r="K55" s="7" t="s">
        <v>344</v>
      </c>
      <c r="L55" s="7" t="s">
        <v>22</v>
      </c>
    </row>
    <row r="56" s="1" customFormat="1" ht="39" customHeight="1" spans="1:12">
      <c r="A56" s="7">
        <v>53</v>
      </c>
      <c r="B56" s="7" t="s">
        <v>345</v>
      </c>
      <c r="C56" s="7" t="s">
        <v>346</v>
      </c>
      <c r="D56" s="7" t="s">
        <v>339</v>
      </c>
      <c r="E56" s="7" t="s">
        <v>340</v>
      </c>
      <c r="F56" s="7" t="s">
        <v>133</v>
      </c>
      <c r="G56" s="7" t="s">
        <v>347</v>
      </c>
      <c r="H56" s="7" t="s">
        <v>28</v>
      </c>
      <c r="I56" s="7" t="s">
        <v>342</v>
      </c>
      <c r="J56" s="7" t="s">
        <v>348</v>
      </c>
      <c r="K56" s="7" t="s">
        <v>349</v>
      </c>
      <c r="L56" s="7" t="s">
        <v>22</v>
      </c>
    </row>
    <row r="57" s="1" customFormat="1" ht="39" customHeight="1" spans="1:12">
      <c r="A57" s="7">
        <v>54</v>
      </c>
      <c r="B57" s="7" t="s">
        <v>350</v>
      </c>
      <c r="C57" s="7" t="s">
        <v>351</v>
      </c>
      <c r="D57" s="7" t="s">
        <v>339</v>
      </c>
      <c r="E57" s="7" t="s">
        <v>340</v>
      </c>
      <c r="F57" s="7" t="s">
        <v>133</v>
      </c>
      <c r="G57" s="7" t="s">
        <v>352</v>
      </c>
      <c r="H57" s="7" t="s">
        <v>28</v>
      </c>
      <c r="I57" s="7" t="s">
        <v>342</v>
      </c>
      <c r="J57" s="7" t="s">
        <v>343</v>
      </c>
      <c r="K57" s="7" t="s">
        <v>344</v>
      </c>
      <c r="L57" s="7" t="s">
        <v>22</v>
      </c>
    </row>
    <row r="58" s="1" customFormat="1" ht="39" customHeight="1" spans="1:12">
      <c r="A58" s="7">
        <v>55</v>
      </c>
      <c r="B58" s="7" t="s">
        <v>353</v>
      </c>
      <c r="C58" s="7" t="s">
        <v>354</v>
      </c>
      <c r="D58" s="7" t="s">
        <v>355</v>
      </c>
      <c r="E58" s="7" t="s">
        <v>356</v>
      </c>
      <c r="F58" s="7" t="s">
        <v>17</v>
      </c>
      <c r="G58" s="7" t="s">
        <v>357</v>
      </c>
      <c r="H58" s="7" t="s">
        <v>358</v>
      </c>
      <c r="I58" s="7" t="s">
        <v>342</v>
      </c>
      <c r="J58" s="7" t="s">
        <v>342</v>
      </c>
      <c r="K58" s="7" t="s">
        <v>359</v>
      </c>
      <c r="L58" s="7" t="s">
        <v>22</v>
      </c>
    </row>
    <row r="59" s="1" customFormat="1" ht="39" customHeight="1" spans="1:12">
      <c r="A59" s="7">
        <v>56</v>
      </c>
      <c r="B59" s="7" t="s">
        <v>360</v>
      </c>
      <c r="C59" s="7" t="s">
        <v>361</v>
      </c>
      <c r="D59" s="7" t="s">
        <v>362</v>
      </c>
      <c r="E59" s="7" t="s">
        <v>363</v>
      </c>
      <c r="F59" s="7" t="s">
        <v>17</v>
      </c>
      <c r="G59" s="7" t="s">
        <v>364</v>
      </c>
      <c r="H59" s="7" t="s">
        <v>28</v>
      </c>
      <c r="I59" s="7" t="s">
        <v>342</v>
      </c>
      <c r="J59" s="7" t="s">
        <v>342</v>
      </c>
      <c r="K59" s="7" t="s">
        <v>359</v>
      </c>
      <c r="L59" s="7" t="s">
        <v>22</v>
      </c>
    </row>
    <row r="60" s="1" customFormat="1" ht="39" customHeight="1" spans="1:12">
      <c r="A60" s="7">
        <v>57</v>
      </c>
      <c r="B60" s="7" t="s">
        <v>365</v>
      </c>
      <c r="C60" s="7" t="s">
        <v>366</v>
      </c>
      <c r="D60" s="7" t="s">
        <v>339</v>
      </c>
      <c r="E60" s="7" t="s">
        <v>340</v>
      </c>
      <c r="F60" s="7" t="s">
        <v>133</v>
      </c>
      <c r="G60" s="7" t="s">
        <v>367</v>
      </c>
      <c r="H60" s="7" t="s">
        <v>28</v>
      </c>
      <c r="I60" s="7" t="s">
        <v>342</v>
      </c>
      <c r="J60" s="7" t="s">
        <v>348</v>
      </c>
      <c r="K60" s="7" t="s">
        <v>349</v>
      </c>
      <c r="L60" s="7" t="s">
        <v>22</v>
      </c>
    </row>
    <row r="61" s="1" customFormat="1" ht="39" customHeight="1" spans="1:12">
      <c r="A61" s="7">
        <v>58</v>
      </c>
      <c r="B61" s="7" t="s">
        <v>368</v>
      </c>
      <c r="C61" s="7" t="s">
        <v>369</v>
      </c>
      <c r="D61" s="7" t="s">
        <v>370</v>
      </c>
      <c r="E61" s="7" t="s">
        <v>371</v>
      </c>
      <c r="F61" s="7" t="s">
        <v>17</v>
      </c>
      <c r="G61" s="7" t="s">
        <v>372</v>
      </c>
      <c r="H61" s="7" t="s">
        <v>19</v>
      </c>
      <c r="I61" s="7" t="s">
        <v>342</v>
      </c>
      <c r="J61" s="7" t="s">
        <v>373</v>
      </c>
      <c r="K61" s="7" t="s">
        <v>374</v>
      </c>
      <c r="L61" s="7" t="s">
        <v>22</v>
      </c>
    </row>
    <row r="62" s="1" customFormat="1" ht="39" customHeight="1" spans="1:12">
      <c r="A62" s="7">
        <v>59</v>
      </c>
      <c r="B62" s="7" t="s">
        <v>375</v>
      </c>
      <c r="C62" s="7" t="s">
        <v>376</v>
      </c>
      <c r="D62" s="7" t="s">
        <v>377</v>
      </c>
      <c r="E62" s="7" t="s">
        <v>378</v>
      </c>
      <c r="F62" s="7" t="s">
        <v>59</v>
      </c>
      <c r="G62" s="7" t="s">
        <v>379</v>
      </c>
      <c r="H62" s="7" t="s">
        <v>380</v>
      </c>
      <c r="I62" s="7" t="s">
        <v>342</v>
      </c>
      <c r="J62" s="7" t="s">
        <v>342</v>
      </c>
      <c r="K62" s="7" t="s">
        <v>359</v>
      </c>
      <c r="L62" s="7" t="s">
        <v>22</v>
      </c>
    </row>
    <row r="63" s="1" customFormat="1" ht="39" customHeight="1" spans="1:12">
      <c r="A63" s="7">
        <v>60</v>
      </c>
      <c r="B63" s="7" t="s">
        <v>381</v>
      </c>
      <c r="C63" s="7" t="s">
        <v>382</v>
      </c>
      <c r="D63" s="7" t="s">
        <v>339</v>
      </c>
      <c r="E63" s="7" t="s">
        <v>340</v>
      </c>
      <c r="F63" s="7" t="s">
        <v>133</v>
      </c>
      <c r="G63" s="7" t="s">
        <v>383</v>
      </c>
      <c r="H63" s="7" t="s">
        <v>28</v>
      </c>
      <c r="I63" s="7" t="s">
        <v>342</v>
      </c>
      <c r="J63" s="7" t="s">
        <v>348</v>
      </c>
      <c r="K63" s="7" t="s">
        <v>349</v>
      </c>
      <c r="L63" s="7" t="s">
        <v>22</v>
      </c>
    </row>
    <row r="64" s="1" customFormat="1" ht="39" customHeight="1" spans="1:12">
      <c r="A64" s="7">
        <v>61</v>
      </c>
      <c r="B64" s="7" t="s">
        <v>384</v>
      </c>
      <c r="C64" s="7" t="s">
        <v>385</v>
      </c>
      <c r="D64" s="7" t="s">
        <v>339</v>
      </c>
      <c r="E64" s="7" t="s">
        <v>340</v>
      </c>
      <c r="F64" s="7" t="s">
        <v>133</v>
      </c>
      <c r="G64" s="7" t="s">
        <v>386</v>
      </c>
      <c r="H64" s="7" t="s">
        <v>28</v>
      </c>
      <c r="I64" s="7" t="s">
        <v>387</v>
      </c>
      <c r="J64" s="7" t="s">
        <v>388</v>
      </c>
      <c r="K64" s="7" t="s">
        <v>389</v>
      </c>
      <c r="L64" s="7" t="s">
        <v>22</v>
      </c>
    </row>
    <row r="65" s="1" customFormat="1" ht="39" customHeight="1" spans="1:12">
      <c r="A65" s="7">
        <v>62</v>
      </c>
      <c r="B65" s="7" t="s">
        <v>390</v>
      </c>
      <c r="C65" s="7" t="s">
        <v>391</v>
      </c>
      <c r="D65" s="7" t="s">
        <v>339</v>
      </c>
      <c r="E65" s="7" t="s">
        <v>340</v>
      </c>
      <c r="F65" s="7" t="s">
        <v>133</v>
      </c>
      <c r="G65" s="7" t="s">
        <v>392</v>
      </c>
      <c r="H65" s="7" t="s">
        <v>28</v>
      </c>
      <c r="I65" s="7" t="s">
        <v>387</v>
      </c>
      <c r="J65" s="7" t="s">
        <v>348</v>
      </c>
      <c r="K65" s="7" t="s">
        <v>349</v>
      </c>
      <c r="L65" s="7" t="s">
        <v>22</v>
      </c>
    </row>
    <row r="66" s="1" customFormat="1" ht="39" customHeight="1" spans="1:12">
      <c r="A66" s="7">
        <v>63</v>
      </c>
      <c r="B66" s="7" t="s">
        <v>393</v>
      </c>
      <c r="C66" s="7" t="s">
        <v>394</v>
      </c>
      <c r="D66" s="7" t="s">
        <v>395</v>
      </c>
      <c r="E66" s="7" t="s">
        <v>396</v>
      </c>
      <c r="F66" s="7" t="s">
        <v>59</v>
      </c>
      <c r="G66" s="7" t="s">
        <v>397</v>
      </c>
      <c r="H66" s="7" t="s">
        <v>202</v>
      </c>
      <c r="I66" s="7" t="s">
        <v>398</v>
      </c>
      <c r="J66" s="7" t="s">
        <v>398</v>
      </c>
      <c r="K66" s="7" t="s">
        <v>399</v>
      </c>
      <c r="L66" s="7" t="s">
        <v>22</v>
      </c>
    </row>
    <row r="67" s="1" customFormat="1" ht="39" customHeight="1" spans="1:12">
      <c r="A67" s="7">
        <v>64</v>
      </c>
      <c r="B67" s="7" t="s">
        <v>400</v>
      </c>
      <c r="C67" s="7" t="s">
        <v>401</v>
      </c>
      <c r="D67" s="7" t="s">
        <v>402</v>
      </c>
      <c r="E67" s="7" t="s">
        <v>403</v>
      </c>
      <c r="F67" s="7" t="s">
        <v>17</v>
      </c>
      <c r="G67" s="7" t="s">
        <v>404</v>
      </c>
      <c r="H67" s="7" t="s">
        <v>28</v>
      </c>
      <c r="I67" s="7" t="s">
        <v>398</v>
      </c>
      <c r="J67" s="7" t="s">
        <v>398</v>
      </c>
      <c r="K67" s="7" t="s">
        <v>399</v>
      </c>
      <c r="L67" s="7" t="s">
        <v>22</v>
      </c>
    </row>
    <row r="68" s="1" customFormat="1" ht="39" customHeight="1" spans="1:12">
      <c r="A68" s="7">
        <v>65</v>
      </c>
      <c r="B68" s="7" t="s">
        <v>405</v>
      </c>
      <c r="C68" s="7" t="s">
        <v>406</v>
      </c>
      <c r="D68" s="7" t="s">
        <v>407</v>
      </c>
      <c r="E68" s="7" t="s">
        <v>408</v>
      </c>
      <c r="F68" s="7" t="s">
        <v>17</v>
      </c>
      <c r="G68" s="7" t="s">
        <v>409</v>
      </c>
      <c r="H68" s="7" t="s">
        <v>19</v>
      </c>
      <c r="I68" s="7" t="s">
        <v>398</v>
      </c>
      <c r="J68" s="7" t="s">
        <v>398</v>
      </c>
      <c r="K68" s="7" t="s">
        <v>399</v>
      </c>
      <c r="L68" s="7" t="s">
        <v>22</v>
      </c>
    </row>
    <row r="69" s="1" customFormat="1" ht="39" customHeight="1" spans="1:12">
      <c r="A69" s="7">
        <v>66</v>
      </c>
      <c r="B69" s="7" t="s">
        <v>410</v>
      </c>
      <c r="C69" s="7" t="s">
        <v>411</v>
      </c>
      <c r="D69" s="7" t="s">
        <v>412</v>
      </c>
      <c r="E69" s="7" t="s">
        <v>413</v>
      </c>
      <c r="F69" s="7" t="s">
        <v>17</v>
      </c>
      <c r="G69" s="7" t="s">
        <v>414</v>
      </c>
      <c r="H69" s="7" t="s">
        <v>415</v>
      </c>
      <c r="I69" s="7" t="s">
        <v>398</v>
      </c>
      <c r="J69" s="7" t="s">
        <v>398</v>
      </c>
      <c r="K69" s="7" t="s">
        <v>399</v>
      </c>
      <c r="L69" s="7" t="s">
        <v>22</v>
      </c>
    </row>
    <row r="70" s="1" customFormat="1" ht="39" customHeight="1" spans="1:12">
      <c r="A70" s="7">
        <v>67</v>
      </c>
      <c r="B70" s="7" t="s">
        <v>416</v>
      </c>
      <c r="C70" s="7" t="s">
        <v>417</v>
      </c>
      <c r="D70" s="7" t="s">
        <v>418</v>
      </c>
      <c r="E70" s="7" t="s">
        <v>419</v>
      </c>
      <c r="F70" s="7" t="s">
        <v>17</v>
      </c>
      <c r="G70" s="7" t="s">
        <v>420</v>
      </c>
      <c r="H70" s="7" t="s">
        <v>421</v>
      </c>
      <c r="I70" s="7" t="s">
        <v>398</v>
      </c>
      <c r="J70" s="7" t="s">
        <v>398</v>
      </c>
      <c r="K70" s="7" t="s">
        <v>399</v>
      </c>
      <c r="L70" s="7" t="s">
        <v>22</v>
      </c>
    </row>
    <row r="71" s="1" customFormat="1" ht="39" customHeight="1" spans="1:12">
      <c r="A71" s="7">
        <v>68</v>
      </c>
      <c r="B71" s="7" t="s">
        <v>422</v>
      </c>
      <c r="C71" s="7" t="s">
        <v>423</v>
      </c>
      <c r="D71" s="7" t="s">
        <v>424</v>
      </c>
      <c r="E71" s="7" t="s">
        <v>425</v>
      </c>
      <c r="F71" s="7" t="s">
        <v>17</v>
      </c>
      <c r="G71" s="7" t="s">
        <v>426</v>
      </c>
      <c r="H71" s="7" t="s">
        <v>19</v>
      </c>
      <c r="I71" s="7" t="s">
        <v>398</v>
      </c>
      <c r="J71" s="7" t="s">
        <v>398</v>
      </c>
      <c r="K71" s="7" t="s">
        <v>399</v>
      </c>
      <c r="L71" s="7" t="s">
        <v>22</v>
      </c>
    </row>
    <row r="72" s="1" customFormat="1" ht="39" customHeight="1" spans="1:12">
      <c r="A72" s="7">
        <v>69</v>
      </c>
      <c r="B72" s="7" t="s">
        <v>427</v>
      </c>
      <c r="C72" s="7" t="s">
        <v>428</v>
      </c>
      <c r="D72" s="7" t="s">
        <v>429</v>
      </c>
      <c r="E72" s="7" t="s">
        <v>430</v>
      </c>
      <c r="F72" s="7" t="s">
        <v>17</v>
      </c>
      <c r="G72" s="7" t="s">
        <v>431</v>
      </c>
      <c r="H72" s="7" t="s">
        <v>19</v>
      </c>
      <c r="I72" s="7" t="s">
        <v>398</v>
      </c>
      <c r="J72" s="7" t="s">
        <v>398</v>
      </c>
      <c r="K72" s="7" t="s">
        <v>399</v>
      </c>
      <c r="L72" s="7" t="s">
        <v>22</v>
      </c>
    </row>
    <row r="73" s="1" customFormat="1" ht="39" customHeight="1" spans="1:12">
      <c r="A73" s="7">
        <v>70</v>
      </c>
      <c r="B73" s="7" t="s">
        <v>432</v>
      </c>
      <c r="C73" s="7" t="s">
        <v>433</v>
      </c>
      <c r="D73" s="7" t="s">
        <v>434</v>
      </c>
      <c r="E73" s="7" t="s">
        <v>435</v>
      </c>
      <c r="F73" s="7" t="s">
        <v>59</v>
      </c>
      <c r="G73" s="7" t="s">
        <v>436</v>
      </c>
      <c r="H73" s="7" t="s">
        <v>67</v>
      </c>
      <c r="I73" s="7" t="s">
        <v>398</v>
      </c>
      <c r="J73" s="7" t="s">
        <v>398</v>
      </c>
      <c r="K73" s="7" t="s">
        <v>399</v>
      </c>
      <c r="L73" s="7" t="s">
        <v>22</v>
      </c>
    </row>
    <row r="74" s="1" customFormat="1" ht="39" customHeight="1" spans="1:12">
      <c r="A74" s="7">
        <v>71</v>
      </c>
      <c r="B74" s="7" t="s">
        <v>437</v>
      </c>
      <c r="C74" s="7" t="s">
        <v>438</v>
      </c>
      <c r="D74" s="7" t="s">
        <v>439</v>
      </c>
      <c r="E74" s="7" t="s">
        <v>440</v>
      </c>
      <c r="F74" s="7" t="s">
        <v>17</v>
      </c>
      <c r="G74" s="7" t="s">
        <v>441</v>
      </c>
      <c r="H74" s="7" t="s">
        <v>19</v>
      </c>
      <c r="I74" s="7" t="s">
        <v>398</v>
      </c>
      <c r="J74" s="7" t="s">
        <v>398</v>
      </c>
      <c r="K74" s="7" t="s">
        <v>399</v>
      </c>
      <c r="L74" s="7" t="s">
        <v>22</v>
      </c>
    </row>
    <row r="75" s="1" customFormat="1" ht="39" customHeight="1" spans="1:12">
      <c r="A75" s="7">
        <v>72</v>
      </c>
      <c r="B75" s="7" t="s">
        <v>442</v>
      </c>
      <c r="C75" s="7" t="s">
        <v>443</v>
      </c>
      <c r="D75" s="7" t="s">
        <v>444</v>
      </c>
      <c r="E75" s="7" t="s">
        <v>445</v>
      </c>
      <c r="F75" s="7" t="s">
        <v>59</v>
      </c>
      <c r="G75" s="7" t="s">
        <v>446</v>
      </c>
      <c r="H75" s="7" t="s">
        <v>283</v>
      </c>
      <c r="I75" s="7" t="s">
        <v>398</v>
      </c>
      <c r="J75" s="7" t="s">
        <v>398</v>
      </c>
      <c r="K75" s="7" t="s">
        <v>399</v>
      </c>
      <c r="L75" s="7" t="s">
        <v>22</v>
      </c>
    </row>
    <row r="76" s="1" customFormat="1" ht="39" customHeight="1" spans="1:12">
      <c r="A76" s="7">
        <v>73</v>
      </c>
      <c r="B76" s="7" t="s">
        <v>447</v>
      </c>
      <c r="C76" s="7" t="s">
        <v>448</v>
      </c>
      <c r="D76" s="7" t="s">
        <v>449</v>
      </c>
      <c r="E76" s="7" t="s">
        <v>450</v>
      </c>
      <c r="F76" s="7" t="s">
        <v>17</v>
      </c>
      <c r="G76" s="7" t="s">
        <v>451</v>
      </c>
      <c r="H76" s="7" t="s">
        <v>90</v>
      </c>
      <c r="I76" s="7" t="s">
        <v>398</v>
      </c>
      <c r="J76" s="7" t="s">
        <v>452</v>
      </c>
      <c r="K76" s="7" t="s">
        <v>453</v>
      </c>
      <c r="L76" s="7" t="s">
        <v>22</v>
      </c>
    </row>
    <row r="77" s="1" customFormat="1" ht="39" customHeight="1" spans="1:12">
      <c r="A77" s="7">
        <v>74</v>
      </c>
      <c r="B77" s="7" t="s">
        <v>454</v>
      </c>
      <c r="C77" s="7" t="s">
        <v>455</v>
      </c>
      <c r="D77" s="7" t="s">
        <v>456</v>
      </c>
      <c r="E77" s="7" t="s">
        <v>457</v>
      </c>
      <c r="F77" s="7" t="s">
        <v>133</v>
      </c>
      <c r="G77" s="7" t="s">
        <v>458</v>
      </c>
      <c r="H77" s="7" t="s">
        <v>28</v>
      </c>
      <c r="I77" s="7" t="s">
        <v>459</v>
      </c>
      <c r="J77" s="7" t="s">
        <v>460</v>
      </c>
      <c r="K77" s="7" t="s">
        <v>461</v>
      </c>
      <c r="L77" s="7" t="s">
        <v>22</v>
      </c>
    </row>
    <row r="78" s="1" customFormat="1" ht="39" customHeight="1" spans="1:12">
      <c r="A78" s="7">
        <v>75</v>
      </c>
      <c r="B78" s="7" t="s">
        <v>462</v>
      </c>
      <c r="C78" s="7" t="s">
        <v>463</v>
      </c>
      <c r="D78" s="7" t="s">
        <v>464</v>
      </c>
      <c r="E78" s="7" t="s">
        <v>465</v>
      </c>
      <c r="F78" s="7" t="s">
        <v>59</v>
      </c>
      <c r="G78" s="7" t="s">
        <v>466</v>
      </c>
      <c r="H78" s="7" t="s">
        <v>467</v>
      </c>
      <c r="I78" s="7" t="s">
        <v>459</v>
      </c>
      <c r="J78" s="7" t="s">
        <v>468</v>
      </c>
      <c r="K78" s="7" t="s">
        <v>469</v>
      </c>
      <c r="L78" s="7" t="s">
        <v>22</v>
      </c>
    </row>
    <row r="79" s="1" customFormat="1" ht="39" customHeight="1" spans="1:12">
      <c r="A79" s="7">
        <v>76</v>
      </c>
      <c r="B79" s="7" t="s">
        <v>470</v>
      </c>
      <c r="C79" s="7" t="s">
        <v>471</v>
      </c>
      <c r="D79" s="7" t="s">
        <v>472</v>
      </c>
      <c r="E79" s="7" t="s">
        <v>473</v>
      </c>
      <c r="F79" s="7" t="s">
        <v>17</v>
      </c>
      <c r="G79" s="7" t="s">
        <v>474</v>
      </c>
      <c r="H79" s="7" t="s">
        <v>28</v>
      </c>
      <c r="I79" s="7" t="s">
        <v>475</v>
      </c>
      <c r="J79" s="7" t="s">
        <v>475</v>
      </c>
      <c r="K79" s="7" t="s">
        <v>476</v>
      </c>
      <c r="L79" s="7" t="s">
        <v>22</v>
      </c>
    </row>
    <row r="80" s="1" customFormat="1" ht="39" customHeight="1" spans="1:12">
      <c r="A80" s="7">
        <v>77</v>
      </c>
      <c r="B80" s="7" t="s">
        <v>477</v>
      </c>
      <c r="C80" s="7" t="s">
        <v>478</v>
      </c>
      <c r="D80" s="7" t="s">
        <v>479</v>
      </c>
      <c r="E80" s="7" t="s">
        <v>480</v>
      </c>
      <c r="F80" s="7" t="s">
        <v>17</v>
      </c>
      <c r="G80" s="7" t="s">
        <v>481</v>
      </c>
      <c r="H80" s="7" t="s">
        <v>28</v>
      </c>
      <c r="I80" s="7" t="s">
        <v>482</v>
      </c>
      <c r="J80" s="7" t="s">
        <v>482</v>
      </c>
      <c r="K80" s="7" t="s">
        <v>483</v>
      </c>
      <c r="L80" s="7" t="s">
        <v>22</v>
      </c>
    </row>
    <row r="81" s="1" customFormat="1" ht="39" customHeight="1" spans="1:12">
      <c r="A81" s="7">
        <v>78</v>
      </c>
      <c r="B81" s="7" t="s">
        <v>484</v>
      </c>
      <c r="C81" s="7" t="s">
        <v>485</v>
      </c>
      <c r="D81" s="7" t="s">
        <v>486</v>
      </c>
      <c r="E81" s="7" t="s">
        <v>487</v>
      </c>
      <c r="F81" s="7" t="s">
        <v>17</v>
      </c>
      <c r="G81" s="7" t="s">
        <v>488</v>
      </c>
      <c r="H81" s="7" t="s">
        <v>489</v>
      </c>
      <c r="I81" s="7" t="s">
        <v>490</v>
      </c>
      <c r="J81" s="7" t="s">
        <v>490</v>
      </c>
      <c r="K81" s="7" t="s">
        <v>491</v>
      </c>
      <c r="L81" s="7" t="s">
        <v>22</v>
      </c>
    </row>
    <row r="82" s="1" customFormat="1" ht="39" customHeight="1" spans="1:12">
      <c r="A82" s="7">
        <v>79</v>
      </c>
      <c r="B82" s="7" t="s">
        <v>492</v>
      </c>
      <c r="C82" s="7" t="s">
        <v>493</v>
      </c>
      <c r="D82" s="7" t="s">
        <v>494</v>
      </c>
      <c r="E82" s="7" t="s">
        <v>495</v>
      </c>
      <c r="F82" s="7" t="s">
        <v>133</v>
      </c>
      <c r="G82" s="7" t="s">
        <v>496</v>
      </c>
      <c r="H82" s="7" t="s">
        <v>28</v>
      </c>
      <c r="I82" s="7" t="s">
        <v>490</v>
      </c>
      <c r="J82" s="7" t="s">
        <v>490</v>
      </c>
      <c r="K82" s="7" t="s">
        <v>491</v>
      </c>
      <c r="L82" s="7" t="s">
        <v>22</v>
      </c>
    </row>
    <row r="83" s="1" customFormat="1" ht="39" customHeight="1" spans="1:12">
      <c r="A83" s="7">
        <v>80</v>
      </c>
      <c r="B83" s="7" t="s">
        <v>497</v>
      </c>
      <c r="C83" s="7" t="s">
        <v>498</v>
      </c>
      <c r="D83" s="7" t="s">
        <v>499</v>
      </c>
      <c r="E83" s="7" t="s">
        <v>500</v>
      </c>
      <c r="F83" s="7" t="s">
        <v>59</v>
      </c>
      <c r="G83" s="7" t="s">
        <v>501</v>
      </c>
      <c r="H83" s="7" t="s">
        <v>502</v>
      </c>
      <c r="I83" s="7" t="s">
        <v>490</v>
      </c>
      <c r="J83" s="7" t="s">
        <v>490</v>
      </c>
      <c r="K83" s="7" t="s">
        <v>491</v>
      </c>
      <c r="L83" s="7" t="s">
        <v>22</v>
      </c>
    </row>
    <row r="84" s="1" customFormat="1" ht="39" customHeight="1" spans="1:12">
      <c r="A84" s="7">
        <v>81</v>
      </c>
      <c r="B84" s="7" t="s">
        <v>503</v>
      </c>
      <c r="C84" s="7" t="s">
        <v>504</v>
      </c>
      <c r="D84" s="7" t="s">
        <v>505</v>
      </c>
      <c r="E84" s="7" t="s">
        <v>506</v>
      </c>
      <c r="F84" s="7" t="s">
        <v>17</v>
      </c>
      <c r="G84" s="7" t="s">
        <v>507</v>
      </c>
      <c r="H84" s="7" t="s">
        <v>28</v>
      </c>
      <c r="I84" s="7" t="s">
        <v>490</v>
      </c>
      <c r="J84" s="7" t="s">
        <v>490</v>
      </c>
      <c r="K84" s="7" t="s">
        <v>491</v>
      </c>
      <c r="L84" s="7" t="s">
        <v>22</v>
      </c>
    </row>
    <row r="85" s="1" customFormat="1" ht="39" customHeight="1" spans="1:12">
      <c r="A85" s="7">
        <v>82</v>
      </c>
      <c r="B85" s="7" t="s">
        <v>508</v>
      </c>
      <c r="C85" s="7" t="s">
        <v>509</v>
      </c>
      <c r="D85" s="7" t="s">
        <v>510</v>
      </c>
      <c r="E85" s="7" t="s">
        <v>511</v>
      </c>
      <c r="F85" s="7" t="s">
        <v>17</v>
      </c>
      <c r="G85" s="7" t="s">
        <v>512</v>
      </c>
      <c r="H85" s="7" t="s">
        <v>28</v>
      </c>
      <c r="I85" s="7" t="s">
        <v>490</v>
      </c>
      <c r="J85" s="7" t="s">
        <v>490</v>
      </c>
      <c r="K85" s="7" t="s">
        <v>491</v>
      </c>
      <c r="L85" s="7" t="s">
        <v>22</v>
      </c>
    </row>
    <row r="86" s="1" customFormat="1" ht="39" customHeight="1" spans="1:12">
      <c r="A86" s="7">
        <v>83</v>
      </c>
      <c r="B86" s="7" t="s">
        <v>513</v>
      </c>
      <c r="C86" s="7" t="s">
        <v>514</v>
      </c>
      <c r="D86" s="7" t="s">
        <v>515</v>
      </c>
      <c r="E86" s="7" t="s">
        <v>516</v>
      </c>
      <c r="F86" s="7" t="s">
        <v>17</v>
      </c>
      <c r="G86" s="7" t="s">
        <v>517</v>
      </c>
      <c r="H86" s="7" t="s">
        <v>19</v>
      </c>
      <c r="I86" s="7" t="s">
        <v>490</v>
      </c>
      <c r="J86" s="7" t="s">
        <v>490</v>
      </c>
      <c r="K86" s="7" t="s">
        <v>491</v>
      </c>
      <c r="L86" s="7" t="s">
        <v>22</v>
      </c>
    </row>
    <row r="87" s="1" customFormat="1" ht="39" customHeight="1" spans="1:12">
      <c r="A87" s="7">
        <v>84</v>
      </c>
      <c r="B87" s="7" t="s">
        <v>518</v>
      </c>
      <c r="C87" s="7" t="s">
        <v>519</v>
      </c>
      <c r="D87" s="7" t="s">
        <v>520</v>
      </c>
      <c r="E87" s="7" t="s">
        <v>521</v>
      </c>
      <c r="F87" s="7" t="s">
        <v>59</v>
      </c>
      <c r="G87" s="7" t="s">
        <v>522</v>
      </c>
      <c r="H87" s="7" t="s">
        <v>67</v>
      </c>
      <c r="I87" s="7" t="s">
        <v>523</v>
      </c>
      <c r="J87" s="7" t="s">
        <v>523</v>
      </c>
      <c r="K87" s="7" t="s">
        <v>524</v>
      </c>
      <c r="L87" s="7" t="s">
        <v>22</v>
      </c>
    </row>
    <row r="88" s="1" customFormat="1" ht="39" customHeight="1" spans="1:12">
      <c r="A88" s="7">
        <v>85</v>
      </c>
      <c r="B88" s="7" t="s">
        <v>525</v>
      </c>
      <c r="C88" s="7" t="s">
        <v>526</v>
      </c>
      <c r="D88" s="7" t="s">
        <v>527</v>
      </c>
      <c r="E88" s="7" t="s">
        <v>528</v>
      </c>
      <c r="F88" s="7" t="s">
        <v>17</v>
      </c>
      <c r="G88" s="7" t="s">
        <v>529</v>
      </c>
      <c r="H88" s="7" t="s">
        <v>28</v>
      </c>
      <c r="I88" s="7" t="s">
        <v>523</v>
      </c>
      <c r="J88" s="7" t="s">
        <v>523</v>
      </c>
      <c r="K88" s="7" t="s">
        <v>524</v>
      </c>
      <c r="L88" s="7" t="s">
        <v>22</v>
      </c>
    </row>
    <row r="89" s="1" customFormat="1" ht="39" customHeight="1" spans="1:12">
      <c r="A89" s="7">
        <v>86</v>
      </c>
      <c r="B89" s="7" t="s">
        <v>530</v>
      </c>
      <c r="C89" s="7" t="s">
        <v>531</v>
      </c>
      <c r="D89" s="7" t="s">
        <v>532</v>
      </c>
      <c r="E89" s="7" t="s">
        <v>533</v>
      </c>
      <c r="F89" s="7" t="s">
        <v>17</v>
      </c>
      <c r="G89" s="7" t="s">
        <v>534</v>
      </c>
      <c r="H89" s="7" t="s">
        <v>28</v>
      </c>
      <c r="I89" s="7" t="s">
        <v>523</v>
      </c>
      <c r="J89" s="7" t="s">
        <v>523</v>
      </c>
      <c r="K89" s="7" t="s">
        <v>524</v>
      </c>
      <c r="L89" s="7" t="s">
        <v>22</v>
      </c>
    </row>
    <row r="90" s="1" customFormat="1" ht="39" customHeight="1" spans="1:12">
      <c r="A90" s="7">
        <v>87</v>
      </c>
      <c r="B90" s="7" t="s">
        <v>535</v>
      </c>
      <c r="C90" s="7" t="s">
        <v>536</v>
      </c>
      <c r="D90" s="7" t="s">
        <v>537</v>
      </c>
      <c r="E90" s="7" t="s">
        <v>538</v>
      </c>
      <c r="F90" s="7" t="s">
        <v>133</v>
      </c>
      <c r="G90" s="7" t="s">
        <v>539</v>
      </c>
      <c r="H90" s="7" t="s">
        <v>28</v>
      </c>
      <c r="I90" s="7" t="s">
        <v>540</v>
      </c>
      <c r="J90" s="7" t="s">
        <v>540</v>
      </c>
      <c r="K90" s="7" t="s">
        <v>541</v>
      </c>
      <c r="L90" s="7" t="s">
        <v>22</v>
      </c>
    </row>
    <row r="91" s="1" customFormat="1" ht="39" customHeight="1" spans="1:12">
      <c r="A91" s="7">
        <v>89</v>
      </c>
      <c r="B91" s="7" t="s">
        <v>542</v>
      </c>
      <c r="C91" s="7" t="s">
        <v>543</v>
      </c>
      <c r="D91" s="7" t="s">
        <v>544</v>
      </c>
      <c r="E91" s="7" t="s">
        <v>545</v>
      </c>
      <c r="F91" s="7" t="s">
        <v>17</v>
      </c>
      <c r="G91" s="7" t="s">
        <v>546</v>
      </c>
      <c r="H91" s="7" t="s">
        <v>28</v>
      </c>
      <c r="I91" s="7" t="s">
        <v>547</v>
      </c>
      <c r="J91" s="7" t="s">
        <v>548</v>
      </c>
      <c r="K91" s="7" t="s">
        <v>549</v>
      </c>
      <c r="L91" s="7" t="s">
        <v>22</v>
      </c>
    </row>
    <row r="92" s="1" customFormat="1" ht="39" customHeight="1" spans="1:12">
      <c r="A92" s="7">
        <v>90</v>
      </c>
      <c r="B92" s="7" t="s">
        <v>550</v>
      </c>
      <c r="C92" s="7" t="s">
        <v>551</v>
      </c>
      <c r="D92" s="7" t="s">
        <v>552</v>
      </c>
      <c r="E92" s="7" t="s">
        <v>553</v>
      </c>
      <c r="F92" s="7" t="s">
        <v>59</v>
      </c>
      <c r="G92" s="7" t="s">
        <v>554</v>
      </c>
      <c r="H92" s="7" t="s">
        <v>283</v>
      </c>
      <c r="I92" s="7" t="s">
        <v>547</v>
      </c>
      <c r="J92" s="7" t="s">
        <v>555</v>
      </c>
      <c r="K92" s="7" t="s">
        <v>556</v>
      </c>
      <c r="L92" s="7" t="s">
        <v>22</v>
      </c>
    </row>
    <row r="93" s="1" customFormat="1" ht="39" customHeight="1" spans="1:12">
      <c r="A93" s="7">
        <v>91</v>
      </c>
      <c r="B93" s="7" t="s">
        <v>557</v>
      </c>
      <c r="C93" s="7" t="s">
        <v>558</v>
      </c>
      <c r="D93" s="7" t="s">
        <v>559</v>
      </c>
      <c r="E93" s="7" t="s">
        <v>560</v>
      </c>
      <c r="F93" s="7" t="s">
        <v>17</v>
      </c>
      <c r="G93" s="7" t="s">
        <v>561</v>
      </c>
      <c r="H93" s="7" t="s">
        <v>19</v>
      </c>
      <c r="I93" s="7" t="s">
        <v>547</v>
      </c>
      <c r="J93" s="7" t="s">
        <v>547</v>
      </c>
      <c r="K93" s="7" t="s">
        <v>562</v>
      </c>
      <c r="L93" s="7" t="s">
        <v>22</v>
      </c>
    </row>
    <row r="94" s="1" customFormat="1" ht="39" customHeight="1" spans="1:12">
      <c r="A94" s="7">
        <v>92</v>
      </c>
      <c r="B94" s="7" t="s">
        <v>563</v>
      </c>
      <c r="C94" s="7" t="s">
        <v>564</v>
      </c>
      <c r="D94" s="7" t="s">
        <v>494</v>
      </c>
      <c r="E94" s="7" t="s">
        <v>495</v>
      </c>
      <c r="F94" s="7" t="s">
        <v>133</v>
      </c>
      <c r="G94" s="7" t="s">
        <v>565</v>
      </c>
      <c r="H94" s="7" t="s">
        <v>28</v>
      </c>
      <c r="I94" s="7" t="s">
        <v>566</v>
      </c>
      <c r="J94" s="7" t="s">
        <v>566</v>
      </c>
      <c r="K94" s="7" t="s">
        <v>567</v>
      </c>
      <c r="L94" s="7" t="s">
        <v>22</v>
      </c>
    </row>
    <row r="95" s="1" customFormat="1" ht="39" customHeight="1" spans="1:12">
      <c r="A95" s="7">
        <v>93</v>
      </c>
      <c r="B95" s="7" t="s">
        <v>568</v>
      </c>
      <c r="C95" s="7" t="s">
        <v>569</v>
      </c>
      <c r="D95" s="7" t="s">
        <v>570</v>
      </c>
      <c r="E95" s="7" t="s">
        <v>571</v>
      </c>
      <c r="F95" s="7" t="s">
        <v>17</v>
      </c>
      <c r="G95" s="7" t="s">
        <v>572</v>
      </c>
      <c r="H95" s="7" t="s">
        <v>28</v>
      </c>
      <c r="I95" s="7" t="s">
        <v>566</v>
      </c>
      <c r="J95" s="7" t="s">
        <v>566</v>
      </c>
      <c r="K95" s="7" t="s">
        <v>567</v>
      </c>
      <c r="L95" s="7" t="s">
        <v>22</v>
      </c>
    </row>
    <row r="96" s="1" customFormat="1" ht="39" customHeight="1" spans="1:12">
      <c r="A96" s="7">
        <v>94</v>
      </c>
      <c r="B96" s="7" t="s">
        <v>573</v>
      </c>
      <c r="C96" s="7" t="s">
        <v>574</v>
      </c>
      <c r="D96" s="7" t="s">
        <v>494</v>
      </c>
      <c r="E96" s="7" t="s">
        <v>495</v>
      </c>
      <c r="F96" s="7" t="s">
        <v>133</v>
      </c>
      <c r="G96" s="7" t="s">
        <v>575</v>
      </c>
      <c r="H96" s="7" t="s">
        <v>28</v>
      </c>
      <c r="I96" s="7" t="s">
        <v>566</v>
      </c>
      <c r="J96" s="7" t="s">
        <v>566</v>
      </c>
      <c r="K96" s="7" t="s">
        <v>567</v>
      </c>
      <c r="L96" s="7" t="s">
        <v>22</v>
      </c>
    </row>
    <row r="97" s="1" customFormat="1" ht="39" customHeight="1" spans="1:12">
      <c r="A97" s="7">
        <v>95</v>
      </c>
      <c r="B97" s="7" t="s">
        <v>576</v>
      </c>
      <c r="C97" s="7" t="s">
        <v>577</v>
      </c>
      <c r="D97" s="7" t="s">
        <v>578</v>
      </c>
      <c r="E97" s="7" t="s">
        <v>579</v>
      </c>
      <c r="F97" s="7" t="s">
        <v>59</v>
      </c>
      <c r="G97" s="7" t="s">
        <v>580</v>
      </c>
      <c r="H97" s="7" t="s">
        <v>67</v>
      </c>
      <c r="I97" s="7" t="s">
        <v>566</v>
      </c>
      <c r="J97" s="7" t="s">
        <v>566</v>
      </c>
      <c r="K97" s="7" t="s">
        <v>567</v>
      </c>
      <c r="L97" s="7" t="s">
        <v>22</v>
      </c>
    </row>
    <row r="98" s="1" customFormat="1" ht="39" customHeight="1" spans="1:12">
      <c r="A98" s="7">
        <v>96</v>
      </c>
      <c r="B98" s="7" t="s">
        <v>581</v>
      </c>
      <c r="C98" s="7" t="s">
        <v>582</v>
      </c>
      <c r="D98" s="7" t="s">
        <v>583</v>
      </c>
      <c r="E98" s="7" t="s">
        <v>584</v>
      </c>
      <c r="F98" s="7" t="s">
        <v>17</v>
      </c>
      <c r="G98" s="7" t="s">
        <v>585</v>
      </c>
      <c r="H98" s="7" t="s">
        <v>421</v>
      </c>
      <c r="I98" s="7" t="s">
        <v>566</v>
      </c>
      <c r="J98" s="7" t="s">
        <v>566</v>
      </c>
      <c r="K98" s="7" t="s">
        <v>567</v>
      </c>
      <c r="L98" s="7" t="s">
        <v>22</v>
      </c>
    </row>
    <row r="99" s="1" customFormat="1" ht="39" customHeight="1" spans="1:12">
      <c r="A99" s="7">
        <v>97</v>
      </c>
      <c r="B99" s="7" t="s">
        <v>586</v>
      </c>
      <c r="C99" s="7" t="s">
        <v>587</v>
      </c>
      <c r="D99" s="7" t="s">
        <v>494</v>
      </c>
      <c r="E99" s="7" t="s">
        <v>495</v>
      </c>
      <c r="F99" s="7" t="s">
        <v>133</v>
      </c>
      <c r="G99" s="7" t="s">
        <v>588</v>
      </c>
      <c r="H99" s="7" t="s">
        <v>28</v>
      </c>
      <c r="I99" s="7" t="s">
        <v>566</v>
      </c>
      <c r="J99" s="7" t="s">
        <v>566</v>
      </c>
      <c r="K99" s="7" t="s">
        <v>567</v>
      </c>
      <c r="L99" s="7" t="s">
        <v>22</v>
      </c>
    </row>
    <row r="100" s="1" customFormat="1" ht="39" customHeight="1" spans="1:12">
      <c r="A100" s="7">
        <v>98</v>
      </c>
      <c r="B100" s="7" t="s">
        <v>589</v>
      </c>
      <c r="C100" s="7" t="s">
        <v>590</v>
      </c>
      <c r="D100" s="7" t="s">
        <v>494</v>
      </c>
      <c r="E100" s="7" t="s">
        <v>495</v>
      </c>
      <c r="F100" s="7" t="s">
        <v>133</v>
      </c>
      <c r="G100" s="7" t="s">
        <v>591</v>
      </c>
      <c r="H100" s="7" t="s">
        <v>28</v>
      </c>
      <c r="I100" s="7" t="s">
        <v>566</v>
      </c>
      <c r="J100" s="7" t="s">
        <v>566</v>
      </c>
      <c r="K100" s="7" t="s">
        <v>567</v>
      </c>
      <c r="L100" s="7" t="s">
        <v>22</v>
      </c>
    </row>
    <row r="101" s="1" customFormat="1" ht="39" customHeight="1" spans="1:12">
      <c r="A101" s="7">
        <v>99</v>
      </c>
      <c r="B101" s="7" t="s">
        <v>592</v>
      </c>
      <c r="C101" s="7" t="s">
        <v>593</v>
      </c>
      <c r="D101" s="7" t="s">
        <v>594</v>
      </c>
      <c r="E101" s="7" t="s">
        <v>595</v>
      </c>
      <c r="F101" s="7" t="s">
        <v>17</v>
      </c>
      <c r="G101" s="7" t="s">
        <v>596</v>
      </c>
      <c r="H101" s="7" t="s">
        <v>28</v>
      </c>
      <c r="I101" s="7" t="s">
        <v>566</v>
      </c>
      <c r="J101" s="7" t="s">
        <v>566</v>
      </c>
      <c r="K101" s="7" t="s">
        <v>567</v>
      </c>
      <c r="L101" s="7" t="s">
        <v>22</v>
      </c>
    </row>
    <row r="102" s="1" customFormat="1" ht="39" customHeight="1" spans="1:12">
      <c r="A102" s="7">
        <v>100</v>
      </c>
      <c r="B102" s="7" t="s">
        <v>597</v>
      </c>
      <c r="C102" s="7" t="s">
        <v>598</v>
      </c>
      <c r="D102" s="7" t="s">
        <v>494</v>
      </c>
      <c r="E102" s="7" t="s">
        <v>495</v>
      </c>
      <c r="F102" s="7" t="s">
        <v>133</v>
      </c>
      <c r="G102" s="7" t="s">
        <v>599</v>
      </c>
      <c r="H102" s="7" t="s">
        <v>28</v>
      </c>
      <c r="I102" s="7" t="s">
        <v>566</v>
      </c>
      <c r="J102" s="7" t="s">
        <v>566</v>
      </c>
      <c r="K102" s="7" t="s">
        <v>567</v>
      </c>
      <c r="L102" s="7" t="s">
        <v>22</v>
      </c>
    </row>
    <row r="103" s="1" customFormat="1" ht="39" customHeight="1" spans="1:12">
      <c r="A103" s="7">
        <v>101</v>
      </c>
      <c r="B103" s="7" t="s">
        <v>600</v>
      </c>
      <c r="C103" s="7" t="s">
        <v>601</v>
      </c>
      <c r="D103" s="7" t="s">
        <v>602</v>
      </c>
      <c r="E103" s="7" t="s">
        <v>603</v>
      </c>
      <c r="F103" s="7" t="s">
        <v>17</v>
      </c>
      <c r="G103" s="7" t="s">
        <v>604</v>
      </c>
      <c r="H103" s="7" t="s">
        <v>28</v>
      </c>
      <c r="I103" s="7" t="s">
        <v>566</v>
      </c>
      <c r="J103" s="7" t="s">
        <v>566</v>
      </c>
      <c r="K103" s="7" t="s">
        <v>567</v>
      </c>
      <c r="L103" s="7" t="s">
        <v>22</v>
      </c>
    </row>
    <row r="104" s="1" customFormat="1" ht="39" customHeight="1" spans="1:12">
      <c r="A104" s="7">
        <v>102</v>
      </c>
      <c r="B104" s="7" t="s">
        <v>605</v>
      </c>
      <c r="C104" s="7" t="s">
        <v>606</v>
      </c>
      <c r="D104" s="7" t="s">
        <v>607</v>
      </c>
      <c r="E104" s="7" t="s">
        <v>608</v>
      </c>
      <c r="F104" s="7" t="s">
        <v>59</v>
      </c>
      <c r="G104" s="7" t="s">
        <v>609</v>
      </c>
      <c r="H104" s="7" t="s">
        <v>202</v>
      </c>
      <c r="I104" s="7" t="s">
        <v>566</v>
      </c>
      <c r="J104" s="7" t="s">
        <v>566</v>
      </c>
      <c r="K104" s="7" t="s">
        <v>567</v>
      </c>
      <c r="L104" s="7" t="s">
        <v>22</v>
      </c>
    </row>
    <row r="105" s="1" customFormat="1" ht="39" customHeight="1" spans="1:12">
      <c r="A105" s="7">
        <v>103</v>
      </c>
      <c r="B105" s="7" t="s">
        <v>610</v>
      </c>
      <c r="C105" s="7" t="s">
        <v>611</v>
      </c>
      <c r="D105" s="7" t="s">
        <v>494</v>
      </c>
      <c r="E105" s="7" t="s">
        <v>495</v>
      </c>
      <c r="F105" s="7" t="s">
        <v>133</v>
      </c>
      <c r="G105" s="7" t="s">
        <v>612</v>
      </c>
      <c r="H105" s="7" t="s">
        <v>28</v>
      </c>
      <c r="I105" s="7" t="s">
        <v>566</v>
      </c>
      <c r="J105" s="7" t="s">
        <v>566</v>
      </c>
      <c r="K105" s="7" t="s">
        <v>567</v>
      </c>
      <c r="L105" s="7" t="s">
        <v>22</v>
      </c>
    </row>
    <row r="106" s="1" customFormat="1" ht="39" customHeight="1" spans="1:12">
      <c r="A106" s="7">
        <v>104</v>
      </c>
      <c r="B106" s="7" t="s">
        <v>613</v>
      </c>
      <c r="C106" s="7" t="s">
        <v>614</v>
      </c>
      <c r="D106" s="7" t="s">
        <v>494</v>
      </c>
      <c r="E106" s="7" t="s">
        <v>495</v>
      </c>
      <c r="F106" s="7" t="s">
        <v>133</v>
      </c>
      <c r="G106" s="7" t="s">
        <v>615</v>
      </c>
      <c r="H106" s="7" t="s">
        <v>28</v>
      </c>
      <c r="I106" s="7" t="s">
        <v>566</v>
      </c>
      <c r="J106" s="7" t="s">
        <v>566</v>
      </c>
      <c r="K106" s="7" t="s">
        <v>567</v>
      </c>
      <c r="L106" s="7" t="s">
        <v>22</v>
      </c>
    </row>
    <row r="107" s="1" customFormat="1" ht="39" customHeight="1" spans="1:12">
      <c r="A107" s="7">
        <v>105</v>
      </c>
      <c r="B107" s="7" t="s">
        <v>616</v>
      </c>
      <c r="C107" s="7" t="s">
        <v>617</v>
      </c>
      <c r="D107" s="7" t="s">
        <v>618</v>
      </c>
      <c r="E107" s="7" t="s">
        <v>619</v>
      </c>
      <c r="F107" s="7" t="s">
        <v>59</v>
      </c>
      <c r="G107" s="7" t="s">
        <v>620</v>
      </c>
      <c r="H107" s="7" t="s">
        <v>621</v>
      </c>
      <c r="I107" s="7" t="s">
        <v>622</v>
      </c>
      <c r="J107" s="7" t="s">
        <v>622</v>
      </c>
      <c r="K107" s="7" t="s">
        <v>623</v>
      </c>
      <c r="L107" s="7" t="s">
        <v>22</v>
      </c>
    </row>
    <row r="108" s="1" customFormat="1" ht="39" customHeight="1" spans="1:12">
      <c r="A108" s="7">
        <v>106</v>
      </c>
      <c r="B108" s="7" t="s">
        <v>624</v>
      </c>
      <c r="C108" s="7" t="s">
        <v>625</v>
      </c>
      <c r="D108" s="7" t="s">
        <v>626</v>
      </c>
      <c r="E108" s="7" t="s">
        <v>627</v>
      </c>
      <c r="F108" s="7" t="s">
        <v>59</v>
      </c>
      <c r="G108" s="7" t="s">
        <v>628</v>
      </c>
      <c r="H108" s="7" t="s">
        <v>629</v>
      </c>
      <c r="I108" s="7" t="s">
        <v>622</v>
      </c>
      <c r="J108" s="7" t="s">
        <v>622</v>
      </c>
      <c r="K108" s="7" t="s">
        <v>623</v>
      </c>
      <c r="L108" s="7" t="s">
        <v>22</v>
      </c>
    </row>
    <row r="109" s="1" customFormat="1" ht="39" customHeight="1" spans="1:12">
      <c r="A109" s="7">
        <v>107</v>
      </c>
      <c r="B109" s="7" t="s">
        <v>630</v>
      </c>
      <c r="C109" s="7" t="s">
        <v>631</v>
      </c>
      <c r="D109" s="7" t="s">
        <v>632</v>
      </c>
      <c r="E109" s="7" t="s">
        <v>633</v>
      </c>
      <c r="F109" s="7" t="s">
        <v>17</v>
      </c>
      <c r="G109" s="7" t="s">
        <v>634</v>
      </c>
      <c r="H109" s="7" t="s">
        <v>28</v>
      </c>
      <c r="I109" s="7" t="s">
        <v>622</v>
      </c>
      <c r="J109" s="7" t="s">
        <v>622</v>
      </c>
      <c r="K109" s="7" t="s">
        <v>623</v>
      </c>
      <c r="L109" s="7" t="s">
        <v>22</v>
      </c>
    </row>
    <row r="110" s="1" customFormat="1" ht="39" customHeight="1" spans="1:12">
      <c r="A110" s="7">
        <v>108</v>
      </c>
      <c r="B110" s="7" t="s">
        <v>635</v>
      </c>
      <c r="C110" s="7" t="s">
        <v>636</v>
      </c>
      <c r="D110" s="7" t="s">
        <v>637</v>
      </c>
      <c r="E110" s="7" t="s">
        <v>638</v>
      </c>
      <c r="F110" s="7" t="s">
        <v>17</v>
      </c>
      <c r="G110" s="7" t="s">
        <v>639</v>
      </c>
      <c r="H110" s="7" t="s">
        <v>28</v>
      </c>
      <c r="I110" s="7" t="s">
        <v>640</v>
      </c>
      <c r="J110" s="7" t="s">
        <v>641</v>
      </c>
      <c r="K110" s="7" t="s">
        <v>642</v>
      </c>
      <c r="L110" s="7" t="s">
        <v>22</v>
      </c>
    </row>
    <row r="111" s="1" customFormat="1" ht="39" customHeight="1" spans="1:12">
      <c r="A111" s="7">
        <v>109</v>
      </c>
      <c r="B111" s="7" t="s">
        <v>643</v>
      </c>
      <c r="C111" s="7" t="s">
        <v>644</v>
      </c>
      <c r="D111" s="7" t="s">
        <v>645</v>
      </c>
      <c r="E111" s="7" t="s">
        <v>646</v>
      </c>
      <c r="F111" s="7" t="s">
        <v>59</v>
      </c>
      <c r="G111" s="7" t="s">
        <v>647</v>
      </c>
      <c r="H111" s="7" t="s">
        <v>61</v>
      </c>
      <c r="I111" s="7" t="s">
        <v>640</v>
      </c>
      <c r="J111" s="7" t="s">
        <v>640</v>
      </c>
      <c r="K111" s="7" t="s">
        <v>648</v>
      </c>
      <c r="L111" s="7" t="s">
        <v>22</v>
      </c>
    </row>
    <row r="112" s="1" customFormat="1" ht="39" customHeight="1" spans="1:12">
      <c r="A112" s="7">
        <v>110</v>
      </c>
      <c r="B112" s="7" t="s">
        <v>649</v>
      </c>
      <c r="C112" s="7" t="s">
        <v>650</v>
      </c>
      <c r="D112" s="7" t="s">
        <v>651</v>
      </c>
      <c r="E112" s="7" t="s">
        <v>652</v>
      </c>
      <c r="F112" s="7" t="s">
        <v>59</v>
      </c>
      <c r="G112" s="7" t="s">
        <v>653</v>
      </c>
      <c r="H112" s="7" t="s">
        <v>61</v>
      </c>
      <c r="I112" s="7" t="s">
        <v>640</v>
      </c>
      <c r="J112" s="7" t="s">
        <v>640</v>
      </c>
      <c r="K112" s="7" t="s">
        <v>648</v>
      </c>
      <c r="L112" s="7" t="s">
        <v>22</v>
      </c>
    </row>
    <row r="113" s="1" customFormat="1" ht="39" customHeight="1" spans="1:12">
      <c r="A113" s="7">
        <v>111</v>
      </c>
      <c r="B113" s="7" t="s">
        <v>654</v>
      </c>
      <c r="C113" s="7" t="s">
        <v>655</v>
      </c>
      <c r="D113" s="7" t="s">
        <v>656</v>
      </c>
      <c r="E113" s="7" t="s">
        <v>657</v>
      </c>
      <c r="F113" s="7" t="s">
        <v>59</v>
      </c>
      <c r="G113" s="7" t="s">
        <v>658</v>
      </c>
      <c r="H113" s="7" t="s">
        <v>61</v>
      </c>
      <c r="I113" s="7" t="s">
        <v>640</v>
      </c>
      <c r="J113" s="7" t="s">
        <v>640</v>
      </c>
      <c r="K113" s="7" t="s">
        <v>648</v>
      </c>
      <c r="L113" s="7" t="s">
        <v>22</v>
      </c>
    </row>
    <row r="114" s="1" customFormat="1" ht="39" customHeight="1" spans="1:12">
      <c r="A114" s="7">
        <v>112</v>
      </c>
      <c r="B114" s="7" t="s">
        <v>659</v>
      </c>
      <c r="C114" s="7" t="s">
        <v>660</v>
      </c>
      <c r="D114" s="7" t="s">
        <v>661</v>
      </c>
      <c r="E114" s="7" t="s">
        <v>662</v>
      </c>
      <c r="F114" s="7" t="s">
        <v>17</v>
      </c>
      <c r="G114" s="7" t="s">
        <v>663</v>
      </c>
      <c r="H114" s="7" t="s">
        <v>421</v>
      </c>
      <c r="I114" s="7" t="s">
        <v>640</v>
      </c>
      <c r="J114" s="7" t="s">
        <v>640</v>
      </c>
      <c r="K114" s="7" t="s">
        <v>648</v>
      </c>
      <c r="L114" s="7" t="s">
        <v>22</v>
      </c>
    </row>
    <row r="115" s="1" customFormat="1" ht="39" customHeight="1" spans="1:12">
      <c r="A115" s="7">
        <v>113</v>
      </c>
      <c r="B115" s="7" t="s">
        <v>664</v>
      </c>
      <c r="C115" s="7" t="s">
        <v>665</v>
      </c>
      <c r="D115" s="7" t="s">
        <v>666</v>
      </c>
      <c r="E115" s="7" t="s">
        <v>667</v>
      </c>
      <c r="F115" s="7" t="s">
        <v>17</v>
      </c>
      <c r="G115" s="7" t="s">
        <v>668</v>
      </c>
      <c r="H115" s="7" t="s">
        <v>28</v>
      </c>
      <c r="I115" s="7" t="s">
        <v>640</v>
      </c>
      <c r="J115" s="7" t="s">
        <v>640</v>
      </c>
      <c r="K115" s="7" t="s">
        <v>648</v>
      </c>
      <c r="L115" s="7" t="s">
        <v>22</v>
      </c>
    </row>
    <row r="116" s="1" customFormat="1" ht="39" customHeight="1" spans="1:12">
      <c r="A116" s="7">
        <v>114</v>
      </c>
      <c r="B116" s="7" t="s">
        <v>669</v>
      </c>
      <c r="C116" s="7" t="s">
        <v>670</v>
      </c>
      <c r="D116" s="7" t="s">
        <v>671</v>
      </c>
      <c r="E116" s="7" t="s">
        <v>584</v>
      </c>
      <c r="F116" s="7" t="s">
        <v>17</v>
      </c>
      <c r="G116" s="7" t="s">
        <v>672</v>
      </c>
      <c r="H116" s="7" t="s">
        <v>421</v>
      </c>
      <c r="I116" s="7" t="s">
        <v>673</v>
      </c>
      <c r="J116" s="7" t="s">
        <v>673</v>
      </c>
      <c r="K116" s="7" t="s">
        <v>674</v>
      </c>
      <c r="L116" s="7" t="s">
        <v>22</v>
      </c>
    </row>
    <row r="117" s="1" customFormat="1" ht="39" customHeight="1" spans="1:12">
      <c r="A117" s="7">
        <v>115</v>
      </c>
      <c r="B117" s="7" t="s">
        <v>675</v>
      </c>
      <c r="C117" s="7" t="s">
        <v>676</v>
      </c>
      <c r="D117" s="7" t="s">
        <v>677</v>
      </c>
      <c r="E117" s="7" t="s">
        <v>678</v>
      </c>
      <c r="F117" s="7" t="s">
        <v>17</v>
      </c>
      <c r="G117" s="7" t="s">
        <v>679</v>
      </c>
      <c r="H117" s="7" t="s">
        <v>680</v>
      </c>
      <c r="I117" s="7" t="s">
        <v>681</v>
      </c>
      <c r="J117" s="7" t="s">
        <v>681</v>
      </c>
      <c r="K117" s="7" t="s">
        <v>682</v>
      </c>
      <c r="L117" s="7" t="s">
        <v>22</v>
      </c>
    </row>
    <row r="118" s="1" customFormat="1" ht="39" customHeight="1" spans="1:12">
      <c r="A118" s="7">
        <v>116</v>
      </c>
      <c r="B118" s="7" t="s">
        <v>683</v>
      </c>
      <c r="C118" s="7" t="s">
        <v>684</v>
      </c>
      <c r="D118" s="7" t="s">
        <v>685</v>
      </c>
      <c r="E118" s="7" t="s">
        <v>686</v>
      </c>
      <c r="F118" s="7" t="s">
        <v>17</v>
      </c>
      <c r="G118" s="7" t="s">
        <v>687</v>
      </c>
      <c r="H118" s="7" t="s">
        <v>28</v>
      </c>
      <c r="I118" s="7" t="s">
        <v>688</v>
      </c>
      <c r="J118" s="7" t="s">
        <v>688</v>
      </c>
      <c r="K118" s="7" t="s">
        <v>689</v>
      </c>
      <c r="L118" s="7" t="s">
        <v>22</v>
      </c>
    </row>
    <row r="119" s="1" customFormat="1" ht="39" customHeight="1" spans="1:12">
      <c r="A119" s="7">
        <v>117</v>
      </c>
      <c r="B119" s="7" t="s">
        <v>690</v>
      </c>
      <c r="C119" s="7" t="s">
        <v>691</v>
      </c>
      <c r="D119" s="7" t="s">
        <v>692</v>
      </c>
      <c r="E119" s="7" t="s">
        <v>693</v>
      </c>
      <c r="F119" s="7" t="s">
        <v>59</v>
      </c>
      <c r="G119" s="7" t="s">
        <v>694</v>
      </c>
      <c r="H119" s="7" t="s">
        <v>61</v>
      </c>
      <c r="I119" s="7" t="s">
        <v>695</v>
      </c>
      <c r="J119" s="7" t="s">
        <v>695</v>
      </c>
      <c r="K119" s="7" t="s">
        <v>696</v>
      </c>
      <c r="L119" s="7" t="s">
        <v>22</v>
      </c>
    </row>
    <row r="120" s="1" customFormat="1" ht="39" customHeight="1" spans="1:12">
      <c r="A120" s="7">
        <v>118</v>
      </c>
      <c r="B120" s="7" t="s">
        <v>697</v>
      </c>
      <c r="C120" s="7" t="s">
        <v>698</v>
      </c>
      <c r="D120" s="7" t="s">
        <v>699</v>
      </c>
      <c r="E120" s="7" t="s">
        <v>700</v>
      </c>
      <c r="F120" s="7" t="s">
        <v>17</v>
      </c>
      <c r="G120" s="7" t="s">
        <v>701</v>
      </c>
      <c r="H120" s="7" t="s">
        <v>358</v>
      </c>
      <c r="I120" s="7" t="s">
        <v>702</v>
      </c>
      <c r="J120" s="7" t="s">
        <v>703</v>
      </c>
      <c r="K120" s="7" t="s">
        <v>704</v>
      </c>
      <c r="L120" s="7" t="s">
        <v>22</v>
      </c>
    </row>
    <row r="121" s="1" customFormat="1" ht="39" customHeight="1" spans="1:12">
      <c r="A121" s="7">
        <v>119</v>
      </c>
      <c r="B121" s="7" t="s">
        <v>705</v>
      </c>
      <c r="C121" s="7" t="s">
        <v>706</v>
      </c>
      <c r="D121" s="7" t="s">
        <v>707</v>
      </c>
      <c r="E121" s="7" t="s">
        <v>708</v>
      </c>
      <c r="F121" s="7" t="s">
        <v>17</v>
      </c>
      <c r="G121" s="7" t="s">
        <v>709</v>
      </c>
      <c r="H121" s="7" t="s">
        <v>28</v>
      </c>
      <c r="I121" s="7" t="s">
        <v>702</v>
      </c>
      <c r="J121" s="7" t="s">
        <v>702</v>
      </c>
      <c r="K121" s="7" t="s">
        <v>710</v>
      </c>
      <c r="L121" s="7" t="s">
        <v>22</v>
      </c>
    </row>
    <row r="122" s="1" customFormat="1" ht="39" customHeight="1" spans="1:12">
      <c r="A122" s="7">
        <v>120</v>
      </c>
      <c r="B122" s="7" t="s">
        <v>711</v>
      </c>
      <c r="C122" s="7" t="s">
        <v>712</v>
      </c>
      <c r="D122" s="7" t="s">
        <v>713</v>
      </c>
      <c r="E122" s="7" t="s">
        <v>714</v>
      </c>
      <c r="F122" s="7" t="s">
        <v>17</v>
      </c>
      <c r="G122" s="7" t="s">
        <v>179</v>
      </c>
      <c r="H122" s="7" t="s">
        <v>421</v>
      </c>
      <c r="I122" s="7" t="s">
        <v>715</v>
      </c>
      <c r="J122" s="7" t="s">
        <v>715</v>
      </c>
      <c r="K122" s="7" t="s">
        <v>716</v>
      </c>
      <c r="L122" s="7" t="s">
        <v>22</v>
      </c>
    </row>
    <row r="123" s="1" customFormat="1" ht="39" customHeight="1" spans="1:12">
      <c r="A123" s="7">
        <v>121</v>
      </c>
      <c r="B123" s="7" t="s">
        <v>717</v>
      </c>
      <c r="C123" s="7" t="s">
        <v>718</v>
      </c>
      <c r="D123" s="7" t="s">
        <v>719</v>
      </c>
      <c r="E123" s="7" t="s">
        <v>720</v>
      </c>
      <c r="F123" s="7" t="s">
        <v>17</v>
      </c>
      <c r="G123" s="7" t="s">
        <v>721</v>
      </c>
      <c r="H123" s="7" t="s">
        <v>28</v>
      </c>
      <c r="I123" s="7" t="s">
        <v>722</v>
      </c>
      <c r="J123" s="7" t="s">
        <v>722</v>
      </c>
      <c r="K123" s="7" t="s">
        <v>723</v>
      </c>
      <c r="L123" s="7" t="s">
        <v>22</v>
      </c>
    </row>
    <row r="124" s="1" customFormat="1" ht="39" customHeight="1" spans="1:12">
      <c r="A124" s="7">
        <v>122</v>
      </c>
      <c r="B124" s="7" t="s">
        <v>724</v>
      </c>
      <c r="C124" s="7" t="s">
        <v>725</v>
      </c>
      <c r="D124" s="7" t="s">
        <v>726</v>
      </c>
      <c r="E124" s="7" t="s">
        <v>727</v>
      </c>
      <c r="F124" s="7" t="s">
        <v>17</v>
      </c>
      <c r="G124" s="7" t="s">
        <v>728</v>
      </c>
      <c r="H124" s="7" t="s">
        <v>28</v>
      </c>
      <c r="I124" s="7" t="s">
        <v>722</v>
      </c>
      <c r="J124" s="7" t="s">
        <v>722</v>
      </c>
      <c r="K124" s="7" t="s">
        <v>723</v>
      </c>
      <c r="L124" s="7" t="s">
        <v>22</v>
      </c>
    </row>
    <row r="125" s="1" customFormat="1" ht="39" customHeight="1" spans="1:12">
      <c r="A125" s="7">
        <v>123</v>
      </c>
      <c r="B125" s="7" t="s">
        <v>729</v>
      </c>
      <c r="C125" s="7" t="s">
        <v>730</v>
      </c>
      <c r="D125" s="7" t="s">
        <v>731</v>
      </c>
      <c r="E125" s="7" t="s">
        <v>732</v>
      </c>
      <c r="F125" s="7" t="s">
        <v>17</v>
      </c>
      <c r="G125" s="7" t="s">
        <v>733</v>
      </c>
      <c r="H125" s="7" t="s">
        <v>28</v>
      </c>
      <c r="I125" s="7" t="s">
        <v>734</v>
      </c>
      <c r="J125" s="7" t="s">
        <v>734</v>
      </c>
      <c r="K125" s="7" t="s">
        <v>735</v>
      </c>
      <c r="L125" s="7" t="s">
        <v>22</v>
      </c>
    </row>
    <row r="126" s="1" customFormat="1" ht="39" customHeight="1" spans="1:12">
      <c r="A126" s="7">
        <v>124</v>
      </c>
      <c r="B126" s="7" t="s">
        <v>736</v>
      </c>
      <c r="C126" s="7" t="s">
        <v>737</v>
      </c>
      <c r="D126" s="7" t="s">
        <v>738</v>
      </c>
      <c r="E126" s="7" t="s">
        <v>739</v>
      </c>
      <c r="F126" s="7" t="s">
        <v>17</v>
      </c>
      <c r="G126" s="7" t="s">
        <v>740</v>
      </c>
      <c r="H126" s="7" t="s">
        <v>741</v>
      </c>
      <c r="I126" s="7" t="s">
        <v>734</v>
      </c>
      <c r="J126" s="7" t="s">
        <v>742</v>
      </c>
      <c r="K126" s="7" t="s">
        <v>743</v>
      </c>
      <c r="L126" s="7" t="s">
        <v>22</v>
      </c>
    </row>
    <row r="127" s="1" customFormat="1" ht="39" customHeight="1" spans="1:12">
      <c r="A127" s="7">
        <v>125</v>
      </c>
      <c r="B127" s="7" t="s">
        <v>744</v>
      </c>
      <c r="C127" s="7" t="s">
        <v>745</v>
      </c>
      <c r="D127" s="7" t="s">
        <v>746</v>
      </c>
      <c r="E127" s="7" t="s">
        <v>747</v>
      </c>
      <c r="F127" s="7" t="s">
        <v>17</v>
      </c>
      <c r="G127" s="7" t="s">
        <v>748</v>
      </c>
      <c r="H127" s="7" t="s">
        <v>28</v>
      </c>
      <c r="I127" s="7" t="s">
        <v>749</v>
      </c>
      <c r="J127" s="7" t="s">
        <v>749</v>
      </c>
      <c r="K127" s="7" t="s">
        <v>750</v>
      </c>
      <c r="L127" s="7" t="s">
        <v>22</v>
      </c>
    </row>
    <row r="128" s="1" customFormat="1" ht="39" customHeight="1" spans="1:12">
      <c r="A128" s="7">
        <v>126</v>
      </c>
      <c r="B128" s="7" t="s">
        <v>751</v>
      </c>
      <c r="C128" s="7" t="s">
        <v>752</v>
      </c>
      <c r="D128" s="7" t="s">
        <v>753</v>
      </c>
      <c r="E128" s="7" t="s">
        <v>754</v>
      </c>
      <c r="F128" s="7" t="s">
        <v>17</v>
      </c>
      <c r="G128" s="7" t="s">
        <v>755</v>
      </c>
      <c r="H128" s="7" t="s">
        <v>28</v>
      </c>
      <c r="I128" s="7" t="s">
        <v>749</v>
      </c>
      <c r="J128" s="7" t="s">
        <v>749</v>
      </c>
      <c r="K128" s="7" t="s">
        <v>750</v>
      </c>
      <c r="L128" s="7" t="s">
        <v>22</v>
      </c>
    </row>
    <row r="129" s="1" customFormat="1" ht="39" customHeight="1" spans="1:12">
      <c r="A129" s="7">
        <v>127</v>
      </c>
      <c r="B129" s="7" t="s">
        <v>756</v>
      </c>
      <c r="C129" s="7" t="s">
        <v>757</v>
      </c>
      <c r="D129" s="7" t="s">
        <v>758</v>
      </c>
      <c r="E129" s="7" t="s">
        <v>759</v>
      </c>
      <c r="F129" s="7" t="s">
        <v>59</v>
      </c>
      <c r="G129" s="7" t="s">
        <v>760</v>
      </c>
      <c r="H129" s="7" t="s">
        <v>761</v>
      </c>
      <c r="I129" s="7" t="s">
        <v>91</v>
      </c>
      <c r="J129" s="7" t="s">
        <v>91</v>
      </c>
      <c r="K129" s="7" t="s">
        <v>92</v>
      </c>
      <c r="L129" s="7" t="s">
        <v>22</v>
      </c>
    </row>
    <row r="130" s="1" customFormat="1" ht="39" customHeight="1" spans="1:12">
      <c r="A130" s="7">
        <v>128</v>
      </c>
      <c r="B130" s="7" t="s">
        <v>762</v>
      </c>
      <c r="C130" s="7" t="s">
        <v>763</v>
      </c>
      <c r="D130" s="7" t="s">
        <v>764</v>
      </c>
      <c r="E130" s="7" t="s">
        <v>765</v>
      </c>
      <c r="F130" s="7" t="s">
        <v>17</v>
      </c>
      <c r="G130" s="7" t="s">
        <v>766</v>
      </c>
      <c r="H130" s="7" t="s">
        <v>28</v>
      </c>
      <c r="I130" s="7" t="s">
        <v>91</v>
      </c>
      <c r="J130" s="7" t="s">
        <v>91</v>
      </c>
      <c r="K130" s="7" t="s">
        <v>92</v>
      </c>
      <c r="L130" s="7" t="s">
        <v>22</v>
      </c>
    </row>
    <row r="131" s="1" customFormat="1" ht="39" customHeight="1" spans="1:12">
      <c r="A131" s="7">
        <v>129</v>
      </c>
      <c r="B131" s="7" t="s">
        <v>767</v>
      </c>
      <c r="C131" s="7" t="s">
        <v>768</v>
      </c>
      <c r="D131" s="7" t="s">
        <v>769</v>
      </c>
      <c r="E131" s="7" t="s">
        <v>770</v>
      </c>
      <c r="F131" s="7" t="s">
        <v>17</v>
      </c>
      <c r="G131" s="7" t="s">
        <v>771</v>
      </c>
      <c r="H131" s="7" t="s">
        <v>28</v>
      </c>
      <c r="I131" s="7" t="s">
        <v>91</v>
      </c>
      <c r="J131" s="7" t="s">
        <v>91</v>
      </c>
      <c r="K131" s="7" t="s">
        <v>92</v>
      </c>
      <c r="L131" s="7" t="s">
        <v>22</v>
      </c>
    </row>
    <row r="132" s="1" customFormat="1" ht="39" customHeight="1" spans="1:12">
      <c r="A132" s="7">
        <v>130</v>
      </c>
      <c r="B132" s="7" t="s">
        <v>772</v>
      </c>
      <c r="C132" s="7" t="s">
        <v>773</v>
      </c>
      <c r="D132" s="7" t="s">
        <v>774</v>
      </c>
      <c r="E132" s="7" t="s">
        <v>775</v>
      </c>
      <c r="F132" s="7" t="s">
        <v>17</v>
      </c>
      <c r="G132" s="7" t="s">
        <v>776</v>
      </c>
      <c r="H132" s="7" t="s">
        <v>28</v>
      </c>
      <c r="I132" s="7" t="s">
        <v>91</v>
      </c>
      <c r="J132" s="7" t="s">
        <v>91</v>
      </c>
      <c r="K132" s="7" t="s">
        <v>92</v>
      </c>
      <c r="L132" s="7" t="s">
        <v>22</v>
      </c>
    </row>
    <row r="133" s="1" customFormat="1" ht="39" customHeight="1" spans="1:12">
      <c r="A133" s="7">
        <v>131</v>
      </c>
      <c r="B133" s="7" t="s">
        <v>777</v>
      </c>
      <c r="C133" s="7" t="s">
        <v>778</v>
      </c>
      <c r="D133" s="7" t="s">
        <v>779</v>
      </c>
      <c r="E133" s="7" t="s">
        <v>780</v>
      </c>
      <c r="F133" s="7" t="s">
        <v>17</v>
      </c>
      <c r="G133" s="7" t="s">
        <v>781</v>
      </c>
      <c r="H133" s="7" t="s">
        <v>28</v>
      </c>
      <c r="I133" s="7" t="s">
        <v>91</v>
      </c>
      <c r="J133" s="7" t="s">
        <v>91</v>
      </c>
      <c r="K133" s="7" t="s">
        <v>92</v>
      </c>
      <c r="L133" s="7" t="s">
        <v>22</v>
      </c>
    </row>
    <row r="134" s="1" customFormat="1" ht="39" customHeight="1" spans="1:12">
      <c r="A134" s="7">
        <v>132</v>
      </c>
      <c r="B134" s="7" t="s">
        <v>782</v>
      </c>
      <c r="C134" s="7" t="s">
        <v>783</v>
      </c>
      <c r="D134" s="7" t="s">
        <v>784</v>
      </c>
      <c r="E134" s="7" t="s">
        <v>785</v>
      </c>
      <c r="F134" s="7" t="s">
        <v>17</v>
      </c>
      <c r="G134" s="7" t="s">
        <v>786</v>
      </c>
      <c r="H134" s="7" t="s">
        <v>28</v>
      </c>
      <c r="I134" s="7" t="s">
        <v>787</v>
      </c>
      <c r="J134" s="7" t="s">
        <v>788</v>
      </c>
      <c r="K134" s="7" t="s">
        <v>789</v>
      </c>
      <c r="L134" s="7" t="s">
        <v>22</v>
      </c>
    </row>
    <row r="135" s="1" customFormat="1" ht="39" customHeight="1" spans="1:12">
      <c r="A135" s="7">
        <v>133</v>
      </c>
      <c r="B135" s="7" t="s">
        <v>790</v>
      </c>
      <c r="C135" s="7" t="s">
        <v>791</v>
      </c>
      <c r="D135" s="7" t="s">
        <v>792</v>
      </c>
      <c r="E135" s="7" t="s">
        <v>793</v>
      </c>
      <c r="F135" s="7" t="s">
        <v>17</v>
      </c>
      <c r="G135" s="7" t="s">
        <v>794</v>
      </c>
      <c r="H135" s="7" t="s">
        <v>90</v>
      </c>
      <c r="I135" s="7" t="s">
        <v>795</v>
      </c>
      <c r="J135" s="7" t="s">
        <v>795</v>
      </c>
      <c r="K135" s="7" t="s">
        <v>796</v>
      </c>
      <c r="L135" s="7" t="s">
        <v>22</v>
      </c>
    </row>
    <row r="136" s="1" customFormat="1" ht="39" customHeight="1" spans="1:12">
      <c r="A136" s="7">
        <v>134</v>
      </c>
      <c r="B136" s="7" t="s">
        <v>797</v>
      </c>
      <c r="C136" s="7" t="s">
        <v>798</v>
      </c>
      <c r="D136" s="7" t="s">
        <v>799</v>
      </c>
      <c r="E136" s="7" t="s">
        <v>800</v>
      </c>
      <c r="F136" s="7" t="s">
        <v>133</v>
      </c>
      <c r="G136" s="7" t="s">
        <v>801</v>
      </c>
      <c r="H136" s="7" t="s">
        <v>28</v>
      </c>
      <c r="I136" s="7" t="s">
        <v>802</v>
      </c>
      <c r="J136" s="7" t="s">
        <v>802</v>
      </c>
      <c r="K136" s="7" t="s">
        <v>803</v>
      </c>
      <c r="L136" s="7" t="s">
        <v>22</v>
      </c>
    </row>
    <row r="137" s="1" customFormat="1" ht="39" customHeight="1" spans="1:12">
      <c r="A137" s="7">
        <v>135</v>
      </c>
      <c r="B137" s="7" t="s">
        <v>804</v>
      </c>
      <c r="C137" s="7" t="s">
        <v>805</v>
      </c>
      <c r="D137" s="7" t="s">
        <v>806</v>
      </c>
      <c r="E137" s="7" t="s">
        <v>807</v>
      </c>
      <c r="F137" s="7" t="s">
        <v>59</v>
      </c>
      <c r="G137" s="7" t="s">
        <v>808</v>
      </c>
      <c r="H137" s="7" t="s">
        <v>61</v>
      </c>
      <c r="I137" s="7" t="s">
        <v>802</v>
      </c>
      <c r="J137" s="7" t="s">
        <v>802</v>
      </c>
      <c r="K137" s="7" t="s">
        <v>803</v>
      </c>
      <c r="L137" s="7" t="s">
        <v>22</v>
      </c>
    </row>
    <row r="138" s="1" customFormat="1" ht="39" customHeight="1" spans="1:12">
      <c r="A138" s="7">
        <v>136</v>
      </c>
      <c r="B138" s="7" t="s">
        <v>809</v>
      </c>
      <c r="C138" s="7" t="s">
        <v>810</v>
      </c>
      <c r="D138" s="7" t="s">
        <v>811</v>
      </c>
      <c r="E138" s="7" t="s">
        <v>812</v>
      </c>
      <c r="F138" s="7" t="s">
        <v>59</v>
      </c>
      <c r="G138" s="7" t="s">
        <v>813</v>
      </c>
      <c r="H138" s="7" t="s">
        <v>814</v>
      </c>
      <c r="I138" s="7" t="s">
        <v>815</v>
      </c>
      <c r="J138" s="7" t="s">
        <v>815</v>
      </c>
      <c r="K138" s="7" t="s">
        <v>816</v>
      </c>
      <c r="L138" s="7" t="s">
        <v>22</v>
      </c>
    </row>
    <row r="139" s="1" customFormat="1" ht="39" customHeight="1" spans="1:12">
      <c r="A139" s="7">
        <v>137</v>
      </c>
      <c r="B139" s="7" t="s">
        <v>817</v>
      </c>
      <c r="C139" s="7" t="s">
        <v>818</v>
      </c>
      <c r="D139" s="7" t="s">
        <v>819</v>
      </c>
      <c r="E139" s="7" t="s">
        <v>820</v>
      </c>
      <c r="F139" s="7" t="s">
        <v>59</v>
      </c>
      <c r="G139" s="7" t="s">
        <v>821</v>
      </c>
      <c r="H139" s="7" t="s">
        <v>822</v>
      </c>
      <c r="I139" s="7" t="s">
        <v>815</v>
      </c>
      <c r="J139" s="7" t="s">
        <v>815</v>
      </c>
      <c r="K139" s="7" t="s">
        <v>816</v>
      </c>
      <c r="L139" s="7" t="s">
        <v>22</v>
      </c>
    </row>
    <row r="140" s="1" customFormat="1" ht="39" customHeight="1" spans="1:12">
      <c r="A140" s="7">
        <v>138</v>
      </c>
      <c r="B140" s="7" t="s">
        <v>823</v>
      </c>
      <c r="C140" s="7" t="s">
        <v>824</v>
      </c>
      <c r="D140" s="7" t="s">
        <v>825</v>
      </c>
      <c r="E140" s="7" t="s">
        <v>826</v>
      </c>
      <c r="F140" s="7" t="s">
        <v>59</v>
      </c>
      <c r="G140" s="7" t="s">
        <v>827</v>
      </c>
      <c r="H140" s="7" t="s">
        <v>828</v>
      </c>
      <c r="I140" s="7" t="s">
        <v>815</v>
      </c>
      <c r="J140" s="7" t="s">
        <v>815</v>
      </c>
      <c r="K140" s="7" t="s">
        <v>816</v>
      </c>
      <c r="L140" s="7" t="s">
        <v>22</v>
      </c>
    </row>
    <row r="141" s="1" customFormat="1" ht="39" customHeight="1" spans="1:12">
      <c r="A141" s="7">
        <v>139</v>
      </c>
      <c r="B141" s="7" t="s">
        <v>829</v>
      </c>
      <c r="C141" s="7" t="s">
        <v>830</v>
      </c>
      <c r="D141" s="7" t="s">
        <v>831</v>
      </c>
      <c r="E141" s="7" t="s">
        <v>832</v>
      </c>
      <c r="F141" s="7" t="s">
        <v>17</v>
      </c>
      <c r="G141" s="7" t="s">
        <v>833</v>
      </c>
      <c r="H141" s="7" t="s">
        <v>741</v>
      </c>
      <c r="I141" s="7" t="s">
        <v>815</v>
      </c>
      <c r="J141" s="7" t="s">
        <v>834</v>
      </c>
      <c r="K141" s="7" t="s">
        <v>835</v>
      </c>
      <c r="L141" s="7" t="s">
        <v>22</v>
      </c>
    </row>
    <row r="142" s="1" customFormat="1" ht="39" customHeight="1" spans="1:12">
      <c r="A142" s="7">
        <v>140</v>
      </c>
      <c r="B142" s="7" t="s">
        <v>836</v>
      </c>
      <c r="C142" s="7" t="s">
        <v>837</v>
      </c>
      <c r="D142" s="7" t="s">
        <v>838</v>
      </c>
      <c r="E142" s="7" t="s">
        <v>839</v>
      </c>
      <c r="F142" s="7" t="s">
        <v>59</v>
      </c>
      <c r="G142" s="7" t="s">
        <v>840</v>
      </c>
      <c r="H142" s="7" t="s">
        <v>822</v>
      </c>
      <c r="I142" s="7" t="s">
        <v>815</v>
      </c>
      <c r="J142" s="7" t="s">
        <v>815</v>
      </c>
      <c r="K142" s="7" t="s">
        <v>816</v>
      </c>
      <c r="L142" s="7" t="s">
        <v>22</v>
      </c>
    </row>
    <row r="143" s="1" customFormat="1" ht="39" customHeight="1" spans="1:12">
      <c r="A143" s="7">
        <v>141</v>
      </c>
      <c r="B143" s="7" t="s">
        <v>841</v>
      </c>
      <c r="C143" s="7" t="s">
        <v>842</v>
      </c>
      <c r="D143" s="7" t="s">
        <v>843</v>
      </c>
      <c r="E143" s="7" t="s">
        <v>844</v>
      </c>
      <c r="F143" s="7" t="s">
        <v>17</v>
      </c>
      <c r="G143" s="7" t="s">
        <v>845</v>
      </c>
      <c r="H143" s="7" t="s">
        <v>28</v>
      </c>
      <c r="I143" s="7" t="s">
        <v>815</v>
      </c>
      <c r="J143" s="7" t="s">
        <v>815</v>
      </c>
      <c r="K143" s="7" t="s">
        <v>816</v>
      </c>
      <c r="L143" s="7" t="s">
        <v>22</v>
      </c>
    </row>
    <row r="144" s="1" customFormat="1" ht="39" customHeight="1" spans="1:12">
      <c r="A144" s="7">
        <v>142</v>
      </c>
      <c r="B144" s="7" t="s">
        <v>846</v>
      </c>
      <c r="C144" s="7" t="s">
        <v>847</v>
      </c>
      <c r="D144" s="7" t="s">
        <v>848</v>
      </c>
      <c r="E144" s="7" t="s">
        <v>849</v>
      </c>
      <c r="F144" s="7" t="s">
        <v>17</v>
      </c>
      <c r="G144" s="7" t="s">
        <v>850</v>
      </c>
      <c r="H144" s="7" t="s">
        <v>28</v>
      </c>
      <c r="I144" s="7" t="s">
        <v>815</v>
      </c>
      <c r="J144" s="7" t="s">
        <v>815</v>
      </c>
      <c r="K144" s="7" t="s">
        <v>816</v>
      </c>
      <c r="L144" s="7" t="s">
        <v>22</v>
      </c>
    </row>
    <row r="145" s="1" customFormat="1" ht="39" customHeight="1" spans="1:12">
      <c r="A145" s="7">
        <v>143</v>
      </c>
      <c r="B145" s="7" t="s">
        <v>851</v>
      </c>
      <c r="C145" s="7" t="s">
        <v>852</v>
      </c>
      <c r="D145" s="7" t="s">
        <v>853</v>
      </c>
      <c r="E145" s="7" t="s">
        <v>854</v>
      </c>
      <c r="F145" s="7" t="s">
        <v>17</v>
      </c>
      <c r="G145" s="7" t="s">
        <v>855</v>
      </c>
      <c r="H145" s="7" t="s">
        <v>28</v>
      </c>
      <c r="I145" s="7" t="s">
        <v>815</v>
      </c>
      <c r="J145" s="7" t="s">
        <v>815</v>
      </c>
      <c r="K145" s="7" t="s">
        <v>816</v>
      </c>
      <c r="L145" s="7" t="s">
        <v>22</v>
      </c>
    </row>
    <row r="146" s="1" customFormat="1" ht="39" customHeight="1" spans="1:12">
      <c r="A146" s="7">
        <v>144</v>
      </c>
      <c r="B146" s="7" t="s">
        <v>856</v>
      </c>
      <c r="C146" s="7" t="s">
        <v>857</v>
      </c>
      <c r="D146" s="7" t="s">
        <v>858</v>
      </c>
      <c r="E146" s="7" t="s">
        <v>859</v>
      </c>
      <c r="F146" s="7" t="s">
        <v>133</v>
      </c>
      <c r="G146" s="7" t="s">
        <v>860</v>
      </c>
      <c r="H146" s="7" t="s">
        <v>28</v>
      </c>
      <c r="I146" s="7" t="s">
        <v>815</v>
      </c>
      <c r="J146" s="7" t="s">
        <v>815</v>
      </c>
      <c r="K146" s="7" t="s">
        <v>816</v>
      </c>
      <c r="L146" s="7" t="s">
        <v>22</v>
      </c>
    </row>
    <row r="147" s="1" customFormat="1" ht="39" customHeight="1" spans="1:12">
      <c r="A147" s="7">
        <v>145</v>
      </c>
      <c r="B147" s="7" t="s">
        <v>861</v>
      </c>
      <c r="C147" s="7" t="s">
        <v>862</v>
      </c>
      <c r="D147" s="7" t="s">
        <v>863</v>
      </c>
      <c r="E147" s="7" t="s">
        <v>864</v>
      </c>
      <c r="F147" s="7" t="s">
        <v>59</v>
      </c>
      <c r="G147" s="7" t="s">
        <v>865</v>
      </c>
      <c r="H147" s="7" t="s">
        <v>61</v>
      </c>
      <c r="I147" s="7" t="s">
        <v>815</v>
      </c>
      <c r="J147" s="7" t="s">
        <v>815</v>
      </c>
      <c r="K147" s="7" t="s">
        <v>816</v>
      </c>
      <c r="L147" s="7" t="s">
        <v>22</v>
      </c>
    </row>
    <row r="148" s="1" customFormat="1" ht="39" customHeight="1" spans="1:12">
      <c r="A148" s="7">
        <v>146</v>
      </c>
      <c r="B148" s="7" t="s">
        <v>866</v>
      </c>
      <c r="C148" s="7" t="s">
        <v>867</v>
      </c>
      <c r="D148" s="7" t="s">
        <v>868</v>
      </c>
      <c r="E148" s="7" t="s">
        <v>869</v>
      </c>
      <c r="F148" s="7" t="s">
        <v>59</v>
      </c>
      <c r="G148" s="7" t="s">
        <v>870</v>
      </c>
      <c r="H148" s="7" t="s">
        <v>814</v>
      </c>
      <c r="I148" s="7" t="s">
        <v>815</v>
      </c>
      <c r="J148" s="7" t="s">
        <v>815</v>
      </c>
      <c r="K148" s="7" t="s">
        <v>816</v>
      </c>
      <c r="L148" s="7" t="s">
        <v>22</v>
      </c>
    </row>
    <row r="149" s="1" customFormat="1" ht="39" customHeight="1" spans="1:12">
      <c r="A149" s="7">
        <v>147</v>
      </c>
      <c r="B149" s="7" t="s">
        <v>871</v>
      </c>
      <c r="C149" s="7" t="s">
        <v>872</v>
      </c>
      <c r="D149" s="7" t="s">
        <v>873</v>
      </c>
      <c r="E149" s="7" t="s">
        <v>874</v>
      </c>
      <c r="F149" s="7" t="s">
        <v>59</v>
      </c>
      <c r="G149" s="7" t="s">
        <v>875</v>
      </c>
      <c r="H149" s="7" t="s">
        <v>822</v>
      </c>
      <c r="I149" s="7" t="s">
        <v>815</v>
      </c>
      <c r="J149" s="7" t="s">
        <v>815</v>
      </c>
      <c r="K149" s="7" t="s">
        <v>816</v>
      </c>
      <c r="L149" s="7" t="s">
        <v>22</v>
      </c>
    </row>
    <row r="150" s="1" customFormat="1" ht="39" customHeight="1" spans="1:12">
      <c r="A150" s="7">
        <v>148</v>
      </c>
      <c r="B150" s="7" t="s">
        <v>876</v>
      </c>
      <c r="C150" s="7" t="s">
        <v>877</v>
      </c>
      <c r="D150" s="7" t="s">
        <v>878</v>
      </c>
      <c r="E150" s="7" t="s">
        <v>879</v>
      </c>
      <c r="F150" s="7" t="s">
        <v>59</v>
      </c>
      <c r="G150" s="7" t="s">
        <v>880</v>
      </c>
      <c r="H150" s="7" t="s">
        <v>881</v>
      </c>
      <c r="I150" s="7" t="s">
        <v>815</v>
      </c>
      <c r="J150" s="7" t="s">
        <v>815</v>
      </c>
      <c r="K150" s="7" t="s">
        <v>816</v>
      </c>
      <c r="L150" s="7" t="s">
        <v>22</v>
      </c>
    </row>
    <row r="151" s="1" customFormat="1" ht="39" customHeight="1" spans="1:12">
      <c r="A151" s="7">
        <v>149</v>
      </c>
      <c r="B151" s="7" t="s">
        <v>882</v>
      </c>
      <c r="C151" s="7" t="s">
        <v>883</v>
      </c>
      <c r="D151" s="7" t="s">
        <v>884</v>
      </c>
      <c r="E151" s="7" t="s">
        <v>885</v>
      </c>
      <c r="F151" s="7" t="s">
        <v>17</v>
      </c>
      <c r="G151" s="7" t="s">
        <v>886</v>
      </c>
      <c r="H151" s="7" t="s">
        <v>28</v>
      </c>
      <c r="I151" s="7" t="s">
        <v>887</v>
      </c>
      <c r="J151" s="7" t="s">
        <v>887</v>
      </c>
      <c r="K151" s="7" t="s">
        <v>888</v>
      </c>
      <c r="L151" s="7" t="s">
        <v>22</v>
      </c>
    </row>
    <row r="152" s="1" customFormat="1" ht="39" customHeight="1" spans="1:12">
      <c r="A152" s="7">
        <v>150</v>
      </c>
      <c r="B152" s="7" t="s">
        <v>889</v>
      </c>
      <c r="C152" s="7" t="s">
        <v>890</v>
      </c>
      <c r="D152" s="7" t="s">
        <v>891</v>
      </c>
      <c r="E152" s="7" t="s">
        <v>892</v>
      </c>
      <c r="F152" s="7" t="s">
        <v>17</v>
      </c>
      <c r="G152" s="7" t="s">
        <v>893</v>
      </c>
      <c r="H152" s="7" t="s">
        <v>28</v>
      </c>
      <c r="I152" s="7" t="s">
        <v>887</v>
      </c>
      <c r="J152" s="7" t="s">
        <v>887</v>
      </c>
      <c r="K152" s="7" t="s">
        <v>888</v>
      </c>
      <c r="L152" s="7" t="s">
        <v>22</v>
      </c>
    </row>
    <row r="153" s="1" customFormat="1" ht="39" customHeight="1" spans="1:12">
      <c r="A153" s="7">
        <v>151</v>
      </c>
      <c r="B153" s="7" t="s">
        <v>894</v>
      </c>
      <c r="C153" s="7" t="s">
        <v>895</v>
      </c>
      <c r="D153" s="7" t="s">
        <v>896</v>
      </c>
      <c r="E153" s="7" t="s">
        <v>897</v>
      </c>
      <c r="F153" s="7" t="s">
        <v>59</v>
      </c>
      <c r="G153" s="7" t="s">
        <v>898</v>
      </c>
      <c r="H153" s="7" t="s">
        <v>828</v>
      </c>
      <c r="I153" s="7" t="s">
        <v>887</v>
      </c>
      <c r="J153" s="7" t="s">
        <v>887</v>
      </c>
      <c r="K153" s="7" t="s">
        <v>888</v>
      </c>
      <c r="L153" s="7" t="s">
        <v>22</v>
      </c>
    </row>
    <row r="154" s="1" customFormat="1" ht="39" customHeight="1" spans="1:12">
      <c r="A154" s="7">
        <v>152</v>
      </c>
      <c r="B154" s="7" t="s">
        <v>899</v>
      </c>
      <c r="C154" s="7" t="s">
        <v>900</v>
      </c>
      <c r="D154" s="7" t="s">
        <v>901</v>
      </c>
      <c r="E154" s="7" t="s">
        <v>902</v>
      </c>
      <c r="F154" s="7" t="s">
        <v>17</v>
      </c>
      <c r="G154" s="7" t="s">
        <v>903</v>
      </c>
      <c r="H154" s="7" t="s">
        <v>28</v>
      </c>
      <c r="I154" s="7" t="s">
        <v>887</v>
      </c>
      <c r="J154" s="7" t="s">
        <v>887</v>
      </c>
      <c r="K154" s="7" t="s">
        <v>888</v>
      </c>
      <c r="L154" s="7" t="s">
        <v>22</v>
      </c>
    </row>
    <row r="155" s="1" customFormat="1" ht="39" customHeight="1" spans="1:12">
      <c r="A155" s="7">
        <v>153</v>
      </c>
      <c r="B155" s="7" t="s">
        <v>904</v>
      </c>
      <c r="C155" s="7" t="s">
        <v>905</v>
      </c>
      <c r="D155" s="7" t="s">
        <v>906</v>
      </c>
      <c r="E155" s="7" t="s">
        <v>907</v>
      </c>
      <c r="F155" s="7" t="s">
        <v>17</v>
      </c>
      <c r="G155" s="7" t="s">
        <v>908</v>
      </c>
      <c r="H155" s="7" t="s">
        <v>28</v>
      </c>
      <c r="I155" s="7" t="s">
        <v>887</v>
      </c>
      <c r="J155" s="7" t="s">
        <v>887</v>
      </c>
      <c r="K155" s="7" t="s">
        <v>888</v>
      </c>
      <c r="L155" s="7" t="s">
        <v>22</v>
      </c>
    </row>
    <row r="156" s="1" customFormat="1" ht="39" customHeight="1" spans="1:12">
      <c r="A156" s="7">
        <v>154</v>
      </c>
      <c r="B156" s="7" t="s">
        <v>909</v>
      </c>
      <c r="C156" s="7" t="s">
        <v>910</v>
      </c>
      <c r="D156" s="7" t="s">
        <v>911</v>
      </c>
      <c r="E156" s="7" t="s">
        <v>912</v>
      </c>
      <c r="F156" s="7" t="s">
        <v>17</v>
      </c>
      <c r="G156" s="7" t="s">
        <v>913</v>
      </c>
      <c r="H156" s="7" t="s">
        <v>28</v>
      </c>
      <c r="I156" s="7" t="s">
        <v>887</v>
      </c>
      <c r="J156" s="7" t="s">
        <v>914</v>
      </c>
      <c r="K156" s="7" t="s">
        <v>915</v>
      </c>
      <c r="L156" s="7" t="s">
        <v>22</v>
      </c>
    </row>
    <row r="157" s="1" customFormat="1" ht="39" customHeight="1" spans="1:12">
      <c r="A157" s="7">
        <v>155</v>
      </c>
      <c r="B157" s="7" t="s">
        <v>916</v>
      </c>
      <c r="C157" s="7" t="s">
        <v>917</v>
      </c>
      <c r="D157" s="7" t="s">
        <v>918</v>
      </c>
      <c r="E157" s="7" t="s">
        <v>919</v>
      </c>
      <c r="F157" s="7" t="s">
        <v>17</v>
      </c>
      <c r="G157" s="7" t="s">
        <v>920</v>
      </c>
      <c r="H157" s="7" t="s">
        <v>921</v>
      </c>
      <c r="I157" s="7" t="s">
        <v>887</v>
      </c>
      <c r="J157" s="7" t="s">
        <v>887</v>
      </c>
      <c r="K157" s="7" t="s">
        <v>888</v>
      </c>
      <c r="L157" s="7" t="s">
        <v>22</v>
      </c>
    </row>
    <row r="158" s="1" customFormat="1" ht="39" customHeight="1" spans="1:12">
      <c r="A158" s="7">
        <v>156</v>
      </c>
      <c r="B158" s="7" t="s">
        <v>922</v>
      </c>
      <c r="C158" s="7" t="s">
        <v>923</v>
      </c>
      <c r="D158" s="7" t="s">
        <v>924</v>
      </c>
      <c r="E158" s="7" t="s">
        <v>925</v>
      </c>
      <c r="F158" s="7" t="s">
        <v>17</v>
      </c>
      <c r="G158" s="7" t="s">
        <v>926</v>
      </c>
      <c r="H158" s="7" t="s">
        <v>28</v>
      </c>
      <c r="I158" s="7" t="s">
        <v>927</v>
      </c>
      <c r="J158" s="7" t="s">
        <v>928</v>
      </c>
      <c r="K158" s="7" t="s">
        <v>929</v>
      </c>
      <c r="L158" s="7" t="s">
        <v>22</v>
      </c>
    </row>
    <row r="159" s="1" customFormat="1" ht="39" customHeight="1" spans="1:12">
      <c r="A159" s="7">
        <v>157</v>
      </c>
      <c r="B159" s="7" t="s">
        <v>930</v>
      </c>
      <c r="C159" s="7" t="s">
        <v>931</v>
      </c>
      <c r="D159" s="7" t="s">
        <v>932</v>
      </c>
      <c r="E159" s="7" t="s">
        <v>933</v>
      </c>
      <c r="F159" s="7" t="s">
        <v>17</v>
      </c>
      <c r="G159" s="7" t="s">
        <v>934</v>
      </c>
      <c r="H159" s="7" t="s">
        <v>935</v>
      </c>
      <c r="I159" s="7" t="s">
        <v>927</v>
      </c>
      <c r="J159" s="7" t="s">
        <v>927</v>
      </c>
      <c r="K159" s="7" t="s">
        <v>936</v>
      </c>
      <c r="L159" s="7" t="s">
        <v>22</v>
      </c>
    </row>
    <row r="160" s="1" customFormat="1" ht="39" customHeight="1" spans="1:12">
      <c r="A160" s="7">
        <v>158</v>
      </c>
      <c r="B160" s="7" t="s">
        <v>937</v>
      </c>
      <c r="C160" s="7" t="s">
        <v>938</v>
      </c>
      <c r="D160" s="7" t="s">
        <v>939</v>
      </c>
      <c r="E160" s="7" t="s">
        <v>940</v>
      </c>
      <c r="F160" s="7" t="s">
        <v>59</v>
      </c>
      <c r="G160" s="7" t="s">
        <v>941</v>
      </c>
      <c r="H160" s="7" t="s">
        <v>822</v>
      </c>
      <c r="I160" s="7" t="s">
        <v>942</v>
      </c>
      <c r="J160" s="7" t="s">
        <v>942</v>
      </c>
      <c r="K160" s="7" t="s">
        <v>943</v>
      </c>
      <c r="L160" s="7" t="s">
        <v>22</v>
      </c>
    </row>
    <row r="161" s="1" customFormat="1" ht="39" customHeight="1" spans="1:12">
      <c r="A161" s="7">
        <v>159</v>
      </c>
      <c r="B161" s="7" t="s">
        <v>944</v>
      </c>
      <c r="C161" s="7" t="s">
        <v>945</v>
      </c>
      <c r="D161" s="7" t="s">
        <v>946</v>
      </c>
      <c r="E161" s="7" t="s">
        <v>947</v>
      </c>
      <c r="F161" s="7" t="s">
        <v>17</v>
      </c>
      <c r="G161" s="7" t="s">
        <v>948</v>
      </c>
      <c r="H161" s="7" t="s">
        <v>741</v>
      </c>
      <c r="I161" s="7" t="s">
        <v>942</v>
      </c>
      <c r="J161" s="7" t="s">
        <v>942</v>
      </c>
      <c r="K161" s="7" t="s">
        <v>943</v>
      </c>
      <c r="L161" s="7" t="s">
        <v>22</v>
      </c>
    </row>
    <row r="162" s="1" customFormat="1" ht="39" customHeight="1" spans="1:12">
      <c r="A162" s="7">
        <v>160</v>
      </c>
      <c r="B162" s="7" t="s">
        <v>949</v>
      </c>
      <c r="C162" s="7" t="s">
        <v>950</v>
      </c>
      <c r="D162" s="7" t="s">
        <v>951</v>
      </c>
      <c r="E162" s="7" t="s">
        <v>952</v>
      </c>
      <c r="F162" s="7" t="s">
        <v>17</v>
      </c>
      <c r="G162" s="7" t="s">
        <v>953</v>
      </c>
      <c r="H162" s="7" t="s">
        <v>28</v>
      </c>
      <c r="I162" s="7" t="s">
        <v>942</v>
      </c>
      <c r="J162" s="7" t="s">
        <v>942</v>
      </c>
      <c r="K162" s="7" t="s">
        <v>943</v>
      </c>
      <c r="L162" s="7" t="s">
        <v>22</v>
      </c>
    </row>
    <row r="163" s="1" customFormat="1" ht="39" customHeight="1" spans="1:12">
      <c r="A163" s="7">
        <v>161</v>
      </c>
      <c r="B163" s="7" t="s">
        <v>954</v>
      </c>
      <c r="C163" s="7" t="s">
        <v>955</v>
      </c>
      <c r="D163" s="7" t="s">
        <v>956</v>
      </c>
      <c r="E163" s="7" t="s">
        <v>957</v>
      </c>
      <c r="F163" s="7" t="s">
        <v>17</v>
      </c>
      <c r="G163" s="7" t="s">
        <v>958</v>
      </c>
      <c r="H163" s="7" t="s">
        <v>959</v>
      </c>
      <c r="I163" s="7" t="s">
        <v>942</v>
      </c>
      <c r="J163" s="7" t="s">
        <v>960</v>
      </c>
      <c r="K163" s="7" t="s">
        <v>961</v>
      </c>
      <c r="L163" s="7" t="s">
        <v>22</v>
      </c>
    </row>
  </sheetData>
  <mergeCells count="1">
    <mergeCell ref="A2:L2"/>
  </mergeCells>
  <conditionalFormatting sqref="C3">
    <cfRule type="duplicateValues" dxfId="0" priority="1"/>
  </conditionalFormatting>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QGSPJYQYJBQK</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2022-08-27T05:26:00Z</dcterms:created>
  <dcterms:modified xsi:type="dcterms:W3CDTF">2025-06-25T03:38:17Z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45953323FB9549979CC902B7C62EC441</vt:lpwstr>
  </property>
  <property fmtid="{D5CDD505-2E9C-101B-9397-08002B2CF9AE}" pid="3" name="KSOProductBuildVer">
    <vt:lpwstr>2052-12.8.2.18205</vt:lpwstr>
  </property>
</Properties>
</file>