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QGSPJYQYJBQK" sheetId="1" r:id="rId1"/>
  </sheets>
  <definedNames>
    <definedName name="_xlnm._FilterDatabase" localSheetId="0" hidden="1">QGSPJYQYJBQK!$A$3:$L$178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<sst xmlns="http://schemas.openxmlformats.org/spreadsheetml/2006/main" count="2601" uniqueCount="1380">
  <si>
    <t>墨玉县2025年第二季度食品经营登记证信息公示登记表</t>
  </si>
  <si>
    <t>序号</t>
  </si>
  <si>
    <t>许可证编号</t>
  </si>
  <si>
    <t>经营者名称</t>
  </si>
  <si>
    <t>统一社会信用代码（组织机构代码）</t>
  </si>
  <si>
    <t>法定代表人</t>
  </si>
  <si>
    <t>经营场所</t>
  </si>
  <si>
    <t>主体业态</t>
  </si>
  <si>
    <t>经营项目</t>
  </si>
  <si>
    <t>发证日期</t>
  </si>
  <si>
    <t>有效期起</t>
  </si>
  <si>
    <t>有效期至</t>
  </si>
  <si>
    <t>许可证状态</t>
  </si>
  <si>
    <t>SD16532220170309</t>
  </si>
  <si>
    <t>墨玉县喀尔赛镇金秋特色烤肉店</t>
  </si>
  <si>
    <t>92653222MA789YM68G</t>
  </si>
  <si>
    <t>哈吉阿卜杜拉·麦麦提阿卜杜拉</t>
  </si>
  <si>
    <t>新疆和田地区墨玉县喀尔赛镇巴扎博依村39-54号门面</t>
  </si>
  <si>
    <t>小餐饮</t>
  </si>
  <si>
    <t>热食类食品制售</t>
  </si>
  <si>
    <t>2025-07-01</t>
  </si>
  <si>
    <t>2028-06-30</t>
  </si>
  <si>
    <t>有效</t>
  </si>
  <si>
    <t>SD16532220170286</t>
  </si>
  <si>
    <t>墨玉县雅瓦乡爽芳酸辣店（个体工商户）</t>
  </si>
  <si>
    <t>92653222MAEMLLK793</t>
  </si>
  <si>
    <t>阿卜杜麦麦提·佧斯麦</t>
  </si>
  <si>
    <t>新疆和田地区墨玉县雅瓦乡红旗村2区46号</t>
  </si>
  <si>
    <t>SD16532220170317</t>
  </si>
  <si>
    <t>墨玉县扎瓦镇蓓蕾冷饮店（个体工商户）</t>
  </si>
  <si>
    <t>92653222MA784A3219</t>
  </si>
  <si>
    <t>古尼且木汗·穆米提</t>
  </si>
  <si>
    <t>新疆和田地区墨玉县扎瓦镇硝尔鲁克艾日克村1组46号</t>
  </si>
  <si>
    <t>自制饮品制售</t>
  </si>
  <si>
    <t>SD16532220170278</t>
  </si>
  <si>
    <t>墨玉县雅瓦乡初味烤包子店</t>
  </si>
  <si>
    <t>92653222MAC5UA4F2Q</t>
  </si>
  <si>
    <t>阿巴拜科日·穆布拉</t>
  </si>
  <si>
    <t>新疆和田地区墨玉县雅瓦乡红旗村7区33号门面</t>
  </si>
  <si>
    <t>SD16532220170260</t>
  </si>
  <si>
    <t>墨玉县雅瓦乡好吃再来餐饮店（个体工商户）</t>
  </si>
  <si>
    <t>92653222MADP7JMH2Y</t>
  </si>
  <si>
    <t>夏伊尔麦尔旦·阿卜杜喀哈尔</t>
  </si>
  <si>
    <t>新疆和田地区墨玉县雅瓦乡红旗村01区100号门面</t>
  </si>
  <si>
    <t>SD16532220169307</t>
  </si>
  <si>
    <t>墨玉县夕秋烧烤店（个体工商户）</t>
  </si>
  <si>
    <t>92653222MAEKQGGY6D</t>
  </si>
  <si>
    <t>穆乃外尔·麦麦提敏</t>
  </si>
  <si>
    <t>新疆和田地区墨玉县波斯坦街道依甫巴扎社区博斯坦北路63-2-43号</t>
  </si>
  <si>
    <t>2025-06-30</t>
  </si>
  <si>
    <t>2028-06-29</t>
  </si>
  <si>
    <t>SD16532220169727</t>
  </si>
  <si>
    <t>墨玉县喀尔赛镇爱客快餐店（个体工商户）</t>
  </si>
  <si>
    <t>92653222MAEJGNAR4T</t>
  </si>
  <si>
    <t>图尔荪尼亚孜·艾合麦提</t>
  </si>
  <si>
    <t>新疆和田地区墨玉县喀尔赛镇红旗村38-46（1）号</t>
  </si>
  <si>
    <t>SD16532220169735</t>
  </si>
  <si>
    <t>新疆蓝羽耘农餐饮管理有限公司</t>
  </si>
  <si>
    <t>91653222MAEHR0P710</t>
  </si>
  <si>
    <t>艾科热木·麦麦提江</t>
  </si>
  <si>
    <t>新疆和田地区墨玉县其乃巴格街道老城社区老城区夜市路街道13号</t>
  </si>
  <si>
    <t>SD16532220169702</t>
  </si>
  <si>
    <t>墨玉县喀尔赛镇晨园凉皮店（个体工商户）</t>
  </si>
  <si>
    <t>92653222MAENBYA26N</t>
  </si>
  <si>
    <t>古哈尔·努尔艾力</t>
  </si>
  <si>
    <t>新疆和田地区墨玉县喀尔赛镇合家村39-15-1号</t>
  </si>
  <si>
    <t>热食类食品制售，冷食类食品制售</t>
  </si>
  <si>
    <t>SD16532220169323</t>
  </si>
  <si>
    <t>墨玉县雅瓦乡金指饭馆（个体工商户）</t>
  </si>
  <si>
    <t>92653222MAEHWKD184</t>
  </si>
  <si>
    <t>奥斯曼江·如则麦麦提</t>
  </si>
  <si>
    <t>新疆和田地区墨玉县雅瓦乡阿鲁阿依拉村A区06号门面</t>
  </si>
  <si>
    <t>SD16532220169315</t>
  </si>
  <si>
    <t>墨玉县晨香园面制品店（个体工商户）</t>
  </si>
  <si>
    <t>92653222MAEN5H402R</t>
  </si>
  <si>
    <t>图尔荪托合提·阿卜杜拉</t>
  </si>
  <si>
    <t>新疆和田地区墨玉县其尼巴格街道办事处其尼巴格社区库木鲁克路136号天河玉园商业门面6号楼+1号</t>
  </si>
  <si>
    <t>其他食品制售（生湿米面制品等）</t>
  </si>
  <si>
    <t>SD16532220169606</t>
  </si>
  <si>
    <t>墨玉县顺口滋味煎包店（个体工商户）</t>
  </si>
  <si>
    <t>92653222MADYB7TL7F</t>
  </si>
  <si>
    <t>努尔加汉·阿巴斯</t>
  </si>
  <si>
    <t>新疆维吾尔自治区和田地区墨玉县斯孜街道古则社区中山路59-1号</t>
  </si>
  <si>
    <t>热食类食品制售，自制饮品制售</t>
  </si>
  <si>
    <t>2024-08-28</t>
  </si>
  <si>
    <t>2027-08-27</t>
  </si>
  <si>
    <t>SD16532220169743</t>
  </si>
  <si>
    <t>墨玉县美汁抓饭店</t>
  </si>
  <si>
    <t>92653222MAD6HQ851J</t>
  </si>
  <si>
    <t>亚库普·加帕尔</t>
  </si>
  <si>
    <t>新疆和田地区墨玉县斯孜街办同德社区博斯坦南路5-8号</t>
  </si>
  <si>
    <t>SD16532220169331</t>
  </si>
  <si>
    <t>墨玉县奎牙镇我真喜欢酸辣第一百一十二分店</t>
  </si>
  <si>
    <t>92653222MA7LK6UC38</t>
  </si>
  <si>
    <t>热依汉古丽·如则麦麦提</t>
  </si>
  <si>
    <t>新疆和田地区墨玉县奎牙镇奎牙村Y区13号门面</t>
  </si>
  <si>
    <t>SD16532220169212</t>
  </si>
  <si>
    <t>墨玉县杨氏小吃店（个体工商户）</t>
  </si>
  <si>
    <t>92653222MAEKUTHR21</t>
  </si>
  <si>
    <t>杨厚义</t>
  </si>
  <si>
    <t>新疆和田地区墨玉县其乃巴格街道办事处其乃巴格社区民街26号</t>
  </si>
  <si>
    <t>SD16532220168742</t>
  </si>
  <si>
    <t>墨玉县加汗巴格乡百味酸辣店（个体工商户）</t>
  </si>
  <si>
    <t>92653222MAEJ2TAK7E</t>
  </si>
  <si>
    <t>古丽巴哈尔·奥布力</t>
  </si>
  <si>
    <t>新疆和田地区墨玉县加汗巴格乡加汗巴格村乡政府便民商铺楼207号</t>
  </si>
  <si>
    <t>2025-06-27</t>
  </si>
  <si>
    <t>2028-06-26</t>
  </si>
  <si>
    <t>SD16532220168783</t>
  </si>
  <si>
    <t>墨玉县满汁鲜水煎包店（个体工商户）</t>
  </si>
  <si>
    <t>92653222MAEJPTL33W</t>
  </si>
  <si>
    <t>麦麦提阿卜拉·麦麦提</t>
  </si>
  <si>
    <t>新疆和田地区墨玉县其乃巴格街道文化社区文化路17-A区007号门面</t>
  </si>
  <si>
    <t>SD16532220168791</t>
  </si>
  <si>
    <t>墨玉县芬芳馕烤包子店（个体工商户）</t>
  </si>
  <si>
    <t>92653222MADJP89B3E</t>
  </si>
  <si>
    <t>凯麦尔妮萨·麦麦提托合提</t>
  </si>
  <si>
    <t>新疆和田地区墨玉县喀拉喀什镇恰尔巴格社区同心路24-1-22号门面</t>
  </si>
  <si>
    <t>SD16532220168806</t>
  </si>
  <si>
    <t>墨玉县春季日用百货店</t>
  </si>
  <si>
    <t>92653222MA7HPTHU4R</t>
  </si>
  <si>
    <t>萨吉提罕·乌布力</t>
  </si>
  <si>
    <t>新疆和田地区墨玉县波斯坦街道兴民社区佳缘路18-2号</t>
  </si>
  <si>
    <t>SD16532220168775</t>
  </si>
  <si>
    <t>墨玉县芳馨烧烤店（个体工商户）</t>
  </si>
  <si>
    <t>92653222MAELQPGH2Q</t>
  </si>
  <si>
    <t>努尔加玛丽·喀迪尔</t>
  </si>
  <si>
    <t>新疆和田地区墨玉县新疆和田地区墨玉县其乃巴格街道迎宾花园社区和墨路25-1-7号门面</t>
  </si>
  <si>
    <t>热食类食品制售，自制饮品制售，冷食类食品制售</t>
  </si>
  <si>
    <t>注销</t>
  </si>
  <si>
    <t>SD16532220166046</t>
  </si>
  <si>
    <t>墨玉县扎瓦镇花之味拉面馆（个体工商户）</t>
  </si>
  <si>
    <t>92653222MAEML3M48D</t>
  </si>
  <si>
    <t>努尔麦麦提·如则麦麦提</t>
  </si>
  <si>
    <t>新疆和田地区墨玉县扎瓦镇铁热克阿依拉村3区125号</t>
  </si>
  <si>
    <t>2025-06-25</t>
  </si>
  <si>
    <t>2028-06-24</t>
  </si>
  <si>
    <t>SD16532220165910</t>
  </si>
  <si>
    <t>墨玉县舒坦冷饮店（个体工商户）</t>
  </si>
  <si>
    <t>92653222MAEJ2BML22</t>
  </si>
  <si>
    <t>艾合麦提尼亚孜·玉荪</t>
  </si>
  <si>
    <t>新疆和田地区墨玉县喀拉喀什镇恰尔巴格社区布拉克路24-1-49号</t>
  </si>
  <si>
    <t>SD16532220166020</t>
  </si>
  <si>
    <t>墨玉县喀尔赛镇金春馕店（个体工商户）</t>
  </si>
  <si>
    <t>92653222MAE99YK696</t>
  </si>
  <si>
    <t>麦麦提艾力·麦麦提阿卜杜拉</t>
  </si>
  <si>
    <t>新疆和田地区墨玉县喀尔赛镇红旗村38-35-02号门面</t>
  </si>
  <si>
    <t>SD16532220166394</t>
  </si>
  <si>
    <t>墨玉县芒来乡我真喜欢酸辣粉</t>
  </si>
  <si>
    <t>92653222MA7A0XFM4R</t>
  </si>
  <si>
    <t>穆太力普·斯拉吉艾合麦提</t>
  </si>
  <si>
    <t>新疆和田地区墨玉县芒来乡乡政府对面</t>
  </si>
  <si>
    <t>撤销</t>
  </si>
  <si>
    <t>SD16532220166003</t>
  </si>
  <si>
    <t>墨玉县麻辣辣麻辣烫店（个体工商户）</t>
  </si>
  <si>
    <t>92653222MAD39Q2E01</t>
  </si>
  <si>
    <t>穆海拜提·巴克尔</t>
  </si>
  <si>
    <t>新疆和田地区墨玉县其乃巴格街道布拉克社区和墨路17-5-25号门面</t>
  </si>
  <si>
    <t>SD16532220166417</t>
  </si>
  <si>
    <t>墨玉县托胡拉乡绝妙土鸡店</t>
  </si>
  <si>
    <t>92653222MA78RC6D1N</t>
  </si>
  <si>
    <t>凯麦尔妮萨·巴克尔</t>
  </si>
  <si>
    <t>新疆和田地区墨玉县托胡拉乡巴扎搏依村B区26号</t>
  </si>
  <si>
    <t>SD16532220166425</t>
  </si>
  <si>
    <t>墨玉县托胡拉乡春节冷饮店（个体工商户）</t>
  </si>
  <si>
    <t>92653222MAEHADQ62E</t>
  </si>
  <si>
    <t>开日木拉·如孜瓦柯</t>
  </si>
  <si>
    <t>新疆和田地区墨玉县托胡拉乡巴扎布依村2区02-492 号门面</t>
  </si>
  <si>
    <t>SD16532220166011</t>
  </si>
  <si>
    <t>墨玉县美丽音律甜品店</t>
  </si>
  <si>
    <t>92653222MA7KTTJY4Y</t>
  </si>
  <si>
    <t>布图尔荪·阿卜迪克热木</t>
  </si>
  <si>
    <t>新疆和田地区墨玉县博斯坦街道依甫巴扎社区库木鲁克鲁07-01号门面</t>
  </si>
  <si>
    <t>SD16532220166038</t>
  </si>
  <si>
    <t>墨玉县扎瓦镇碧珠家常饭馆（个体工商户）</t>
  </si>
  <si>
    <t>92653222MAEL21LN7T</t>
  </si>
  <si>
    <t>麦麦提图尔荪·麦麦提敏</t>
  </si>
  <si>
    <t>新疆和田地区墨玉县扎瓦镇托格拉亚村329号</t>
  </si>
  <si>
    <t>SD16532220124604</t>
  </si>
  <si>
    <t>墨玉县乐滋滋酸奶店（个体工商户）</t>
  </si>
  <si>
    <t>92653222MAEHUUHJ7B</t>
  </si>
  <si>
    <t>麦麦提阿卜拉·伊敏图拉</t>
  </si>
  <si>
    <t>新疆和田地区墨玉县斯孜街道奥依巴格社区双拥路118号附2号</t>
  </si>
  <si>
    <t>2025-05-06</t>
  </si>
  <si>
    <t>2028-05-05</t>
  </si>
  <si>
    <t>SD16532220166433</t>
  </si>
  <si>
    <t>墨玉县托胡拉乡春意馕烤包子店（个体工商户）</t>
  </si>
  <si>
    <t>92653222MAE93THUX3</t>
  </si>
  <si>
    <t>夏拉排提·艾海提瓦柯</t>
  </si>
  <si>
    <t>新疆和田地区墨玉县托胡拉乡巴扎布依村包日其桥2区2-434号</t>
  </si>
  <si>
    <t>SD16532220166409</t>
  </si>
  <si>
    <t>墨玉县小城夜焰串串烧烤店（个体工商户）</t>
  </si>
  <si>
    <t>92653222MAELJ94G6C</t>
  </si>
  <si>
    <t>史建全</t>
  </si>
  <si>
    <t>新疆和田地区墨玉县斯孜街道斯孜社区梧桐佳苑s2栋3单元115与103号</t>
  </si>
  <si>
    <t>SD16532220162979</t>
  </si>
  <si>
    <t>墨玉县冷度冷饮店（个体工商户）</t>
  </si>
  <si>
    <t>92653222MAEK2TK75H</t>
  </si>
  <si>
    <t>帕孜来提·艾尔肯</t>
  </si>
  <si>
    <t>新疆和田地区墨玉县斯孜街道古勒齐社区斯孜一巷15-4-8号</t>
  </si>
  <si>
    <t>2025-06-20</t>
  </si>
  <si>
    <t>2028-06-19</t>
  </si>
  <si>
    <t>SD16532220162987</t>
  </si>
  <si>
    <t>墨玉县凌晨卤鸡店</t>
  </si>
  <si>
    <t>92653222MA78EPBW33</t>
  </si>
  <si>
    <t>艾比拜·伊敏</t>
  </si>
  <si>
    <t>新疆和田地区墨玉县博斯坦南路30-6号</t>
  </si>
  <si>
    <t>SD16532220161451</t>
  </si>
  <si>
    <t>墨玉县喀尔赛镇黄胡杨烤肉店</t>
  </si>
  <si>
    <t>92653222MABJJTMT44</t>
  </si>
  <si>
    <t>麦麦提敏·阿木敦</t>
  </si>
  <si>
    <t>新疆和田地区墨玉县喀尔赛镇红旗村38-79（01）号</t>
  </si>
  <si>
    <t>2025-06-19</t>
  </si>
  <si>
    <t>2028-06-18</t>
  </si>
  <si>
    <t>SD16532220161460</t>
  </si>
  <si>
    <t>墨玉县石馕坑馕店</t>
  </si>
  <si>
    <t>92653222MA792EGP3Y</t>
  </si>
  <si>
    <t>图尔荪江·图尔荪托合提</t>
  </si>
  <si>
    <t>新疆和田地区墨玉县波斯坦街道明珠社区依甫巴扎路62-1-3号</t>
  </si>
  <si>
    <t>SD16532220161478</t>
  </si>
  <si>
    <t>墨玉炊小煲餐饮店（个体工商户）</t>
  </si>
  <si>
    <t>92653222MAEDMHBW23</t>
  </si>
  <si>
    <t>韩勤</t>
  </si>
  <si>
    <t>新疆和田地区墨玉县斯孜街道斯孜社区和墨路梧桐金街S2-7-117号商铺</t>
  </si>
  <si>
    <t>SD16532220161486</t>
  </si>
  <si>
    <t>墨玉县托胡拉乡贵客烤肉店（个体工商户）</t>
  </si>
  <si>
    <t>92653222MAECFXT93D</t>
  </si>
  <si>
    <t>伊斯马伊力·阿卜杜热合曼</t>
  </si>
  <si>
    <t>新疆和田地区墨玉县托胡拉乡巴扎布依村2区2-227号</t>
  </si>
  <si>
    <t>SD16532220160220</t>
  </si>
  <si>
    <t>墨玉县盛赞日用百货店（个体工商户）</t>
  </si>
  <si>
    <t>92653222MAEKYA3961</t>
  </si>
  <si>
    <t>托合提萨伊普·麦合木提</t>
  </si>
  <si>
    <t>新疆和田地区墨玉县喀拉喀什镇阿热巴格村12-9号</t>
  </si>
  <si>
    <t>2025-06-18</t>
  </si>
  <si>
    <t>2028-06-17</t>
  </si>
  <si>
    <t>SD16532220159477</t>
  </si>
  <si>
    <t>墨玉县喀尔赛镇玫瑰花烤肉店</t>
  </si>
  <si>
    <t>92653222MA780BBU2U</t>
  </si>
  <si>
    <t>阿卜杜萨拉木·玉苏普</t>
  </si>
  <si>
    <t>新疆和田地区墨玉县喀尔赛镇红旗村38-104号</t>
  </si>
  <si>
    <t>2025-06-17</t>
  </si>
  <si>
    <t>2028-06-16</t>
  </si>
  <si>
    <t>SD16532220159485</t>
  </si>
  <si>
    <t>墨玉县喀尔赛镇芳香酸辣店</t>
  </si>
  <si>
    <t>92653222MABX609N5J</t>
  </si>
  <si>
    <t>茹则妮萨·艾合麦提</t>
  </si>
  <si>
    <t>新疆和田地区墨玉县喀尔赛镇红旗村38-26号</t>
  </si>
  <si>
    <t>SD16532220159493</t>
  </si>
  <si>
    <t>墨玉县喀尔赛镇恭喜凉皮店（个体工商户）</t>
  </si>
  <si>
    <t>92653222MA77C7TX5R</t>
  </si>
  <si>
    <t>阿卜杜喀日木·哈力克</t>
  </si>
  <si>
    <t>新疆和田地区墨玉县喀尔赛镇巴扎布衣67号门面</t>
  </si>
  <si>
    <t>自制饮品制售，冷食类食品制售</t>
  </si>
  <si>
    <t>SD16532220157354</t>
  </si>
  <si>
    <t>墨玉县双渠黄面店</t>
  </si>
  <si>
    <t>92653222MA792UBY9A</t>
  </si>
  <si>
    <t>艾比布拉·麦提图尔荪</t>
  </si>
  <si>
    <t>新疆和田地区墨玉县斯孜街办古勒其社区其乃巴格路C-15-43号门面</t>
  </si>
  <si>
    <t>2025-06-16</t>
  </si>
  <si>
    <t>2028-06-15</t>
  </si>
  <si>
    <t>SD16532220157346</t>
  </si>
  <si>
    <t>墨玉县雅瓦乡自味儿烤肉店</t>
  </si>
  <si>
    <t>92653222MACMA3Y40X</t>
  </si>
  <si>
    <t>图尔荪·阿卜杜麦吉提</t>
  </si>
  <si>
    <t>新疆和田地区墨玉县雅瓦乡红旗村1区152号</t>
  </si>
  <si>
    <t>SD16532220158142</t>
  </si>
  <si>
    <t>墨玉县阔依其乡蜜汁馕烤包子店（个体工商户）</t>
  </si>
  <si>
    <t>92653222MAECBM3Q5P</t>
  </si>
  <si>
    <t>如则麦麦提·杰力力</t>
  </si>
  <si>
    <t>新疆和田地区墨玉县阔依其乡诚信村123号</t>
  </si>
  <si>
    <t>SD16532220158134</t>
  </si>
  <si>
    <t>墨玉县奎牙镇辣味酸辣店</t>
  </si>
  <si>
    <t>92653222MACXTGHM90</t>
  </si>
  <si>
    <t>努尔艾拉·阿卜力米提</t>
  </si>
  <si>
    <t>新疆和田地区墨玉县奎牙镇兴平村272-001号门面</t>
  </si>
  <si>
    <t>热食类食品制售，其他食品制售（生湿米面制品等）</t>
  </si>
  <si>
    <t>SD16532220158159</t>
  </si>
  <si>
    <t>墨玉县扎瓦镇行程早餐店（个体工商户）</t>
  </si>
  <si>
    <t>92653222MAEKWB865Y</t>
  </si>
  <si>
    <t>麦麦提托合提·图尔荪托合提</t>
  </si>
  <si>
    <t>新疆和田地区墨玉县扎瓦镇胡木旦村7区156号</t>
  </si>
  <si>
    <t>SD16532220157338</t>
  </si>
  <si>
    <t>墨玉县雅瓦乡啊臻味道辣子米粉店（个体工商户）</t>
  </si>
  <si>
    <t>92653222MAEB5F8NX0</t>
  </si>
  <si>
    <t>阿卜杜麦提·海拜</t>
  </si>
  <si>
    <t>新疆和田地区墨玉县雅瓦乡红旗村1区030号</t>
  </si>
  <si>
    <t>SD16532220158175</t>
  </si>
  <si>
    <t>墨玉县金泉烤包子店</t>
  </si>
  <si>
    <t>92653222MA78BN3K2T</t>
  </si>
  <si>
    <t>亚森·乌布力</t>
  </si>
  <si>
    <t>新疆和田地区墨玉县波斯坦街道明珠社区依甫巴扎西路19-1-32号(联通公司旁边)</t>
  </si>
  <si>
    <t>SD16532220158126</t>
  </si>
  <si>
    <t>墨玉县喀尔赛镇甜美麻辣烫店（个体工商户）</t>
  </si>
  <si>
    <t>92653222MAEGAAU500</t>
  </si>
  <si>
    <t>希尔艾力·玉苏普</t>
  </si>
  <si>
    <t>新疆和田地区墨玉县喀尔赛镇红旗村广场18号</t>
  </si>
  <si>
    <t>SD16532220157081</t>
  </si>
  <si>
    <t>墨玉县喀尔赛镇戈壁烤肉店</t>
  </si>
  <si>
    <t>92653222MA79QGXL5L</t>
  </si>
  <si>
    <t>阿塔伍拉·阿卜杜拉</t>
  </si>
  <si>
    <t>新疆和田地区墨玉县喀尔赛镇把扎博依</t>
  </si>
  <si>
    <t>2025-06-13</t>
  </si>
  <si>
    <t>2028-06-12</t>
  </si>
  <si>
    <t>SD16532220157090</t>
  </si>
  <si>
    <t>墨玉县喀尔赛镇鲜滋味烤馕店（个体工商户）</t>
  </si>
  <si>
    <t>92653222MAELMD0P1H</t>
  </si>
  <si>
    <t>伊巴代提·阿卜杜拉</t>
  </si>
  <si>
    <t>新疆和田地区墨玉县喀尔赛镇红旗村115-2号</t>
  </si>
  <si>
    <t>SD16532220157104</t>
  </si>
  <si>
    <t>墨玉县喀尔赛镇天天春点心店</t>
  </si>
  <si>
    <t>92653222MA788JBW4K</t>
  </si>
  <si>
    <t>布海力且姆·苏迪尔</t>
  </si>
  <si>
    <t>新疆和田地区墨玉县喀尔赛镇巴格其村37-57号</t>
  </si>
  <si>
    <t>SD16532220157112</t>
  </si>
  <si>
    <t>墨玉县白之珠粮油销售店（个体工商户）</t>
  </si>
  <si>
    <t>92653222MADLUTF32B</t>
  </si>
  <si>
    <t>玉苏普江·艾麦提江</t>
  </si>
  <si>
    <t>新疆和田地区墨玉县博斯坦街道依甫巴扎社区依甫巴扎路62-1-17号</t>
  </si>
  <si>
    <t>SD16532220157129</t>
  </si>
  <si>
    <t>墨玉县味兰香牛肉面馆</t>
  </si>
  <si>
    <t>92653222MA7J09BNXM</t>
  </si>
  <si>
    <t>范玉良</t>
  </si>
  <si>
    <t>新疆和田地区墨玉县喀拉喀什镇恰尔巴格社区其乃巴格南路468号门面</t>
  </si>
  <si>
    <t>SD16532220157137</t>
  </si>
  <si>
    <t>墨玉县壹度椒麻鸡店（个体工商户）</t>
  </si>
  <si>
    <t>92653222MAEK0WG50X</t>
  </si>
  <si>
    <t>布买热木·热合曼</t>
  </si>
  <si>
    <t>新疆和田地区墨玉县斯孜街道古丽其社区其乃巴格路15-4-区7号</t>
  </si>
  <si>
    <t>热食类食品制售，自制饮品制售，冷食类食品制售（含冷荤类食品制售）</t>
  </si>
  <si>
    <t>SD16532220157153</t>
  </si>
  <si>
    <t>墨玉县香酥卷饼店（个体工商户）</t>
  </si>
  <si>
    <t>92653222MAEHK8FE9T</t>
  </si>
  <si>
    <t>阿依姆罕·热杰普</t>
  </si>
  <si>
    <t>新疆和田地区墨玉县其乃巴格街道迎宾社区和墨路117号</t>
  </si>
  <si>
    <t>SD16532220157161</t>
  </si>
  <si>
    <t>墨玉县茶之遇奶茶店（个体工商户）</t>
  </si>
  <si>
    <t>92653222MADPMTQE23</t>
  </si>
  <si>
    <t>郑显冬</t>
  </si>
  <si>
    <t>新疆和田地区墨玉县工业园区管理委员会乐民社区美好家园小区41号商铺</t>
  </si>
  <si>
    <t>SD16532220154807</t>
  </si>
  <si>
    <t>墨玉县喀尔赛镇味泉烧烤店（个体工商户）</t>
  </si>
  <si>
    <t>92653222MAEC9Y419K</t>
  </si>
  <si>
    <t>玉荪江·亚森</t>
  </si>
  <si>
    <t>新疆和田地区墨玉县喀尔赛镇红旗村99-01号</t>
  </si>
  <si>
    <t>2025-06-11</t>
  </si>
  <si>
    <t>2028-06-10</t>
  </si>
  <si>
    <t>SD16532220154815</t>
  </si>
  <si>
    <t>墨玉县扎瓦镇美之地烤肉饭店（个体工商户）</t>
  </si>
  <si>
    <t>92653222MAEKD2NN1D</t>
  </si>
  <si>
    <t>麦麦提阿卜杜拉·阿卜力孜</t>
  </si>
  <si>
    <t>新疆和田地区墨玉县扎瓦镇夏合勒克村4组85号附02号</t>
  </si>
  <si>
    <t>SD16532220154823</t>
  </si>
  <si>
    <t>墨玉县萨依巴格乡鲜美酸辣小吃店（个体工商户）</t>
  </si>
  <si>
    <t>92653222MAELNYTE97</t>
  </si>
  <si>
    <t>布麦热木·艾麦尔</t>
  </si>
  <si>
    <t>新疆和田地区墨玉县萨依巴格乡康帕村1组6号</t>
  </si>
  <si>
    <t>SD16532220153179</t>
  </si>
  <si>
    <t>墨玉县托胡拉乡笑貌烤肉店</t>
  </si>
  <si>
    <t>92653222MA79L9496W</t>
  </si>
  <si>
    <t>麦麦提艾力·图荪托合提</t>
  </si>
  <si>
    <t>新疆和田地区墨玉县托胡拉乡巴扎布依村C区32-2号</t>
  </si>
  <si>
    <t>2025-06-05</t>
  </si>
  <si>
    <t>2028-06-04</t>
  </si>
  <si>
    <t>SD16532220153200</t>
  </si>
  <si>
    <t>墨玉县阔依其乡金眼烤肉店（个体工商户）</t>
  </si>
  <si>
    <t>92653222MAE5QMRB0A</t>
  </si>
  <si>
    <t>阿丽屯古丽·乃吉比丁</t>
  </si>
  <si>
    <t>新疆和田地区墨玉县阔依其乡巴扎村124号</t>
  </si>
  <si>
    <t>SD16532220153486</t>
  </si>
  <si>
    <t>墨玉县币山汤面馆</t>
  </si>
  <si>
    <t>92653222MA7AAJ5C5Q</t>
  </si>
  <si>
    <t>努尔麦麦提·吾卜力喀斯木</t>
  </si>
  <si>
    <t>新疆和田地区墨玉县喀拉喀什路C-16号</t>
  </si>
  <si>
    <t>SD16532220153509</t>
  </si>
  <si>
    <t>墨玉县繁晟饭店（个体工商户）</t>
  </si>
  <si>
    <t>92653222MAEJKAU66E</t>
  </si>
  <si>
    <t>布帕太姆·霍加阿卜杜拉</t>
  </si>
  <si>
    <t>新疆和田地区墨玉县喀拉喀什镇英巴扎村3-1-70号</t>
  </si>
  <si>
    <t>SD16532220153195</t>
  </si>
  <si>
    <t>墨玉县普恰克其镇软软馕店</t>
  </si>
  <si>
    <t>92653222MA79FLJP27</t>
  </si>
  <si>
    <t>阿依努尔·麦麦提敏</t>
  </si>
  <si>
    <t>新疆和田地区墨玉县普恰克其镇墩阿其玛村394-4号</t>
  </si>
  <si>
    <t>SD16532220153162</t>
  </si>
  <si>
    <t>墨玉县畅旺饭馆（个体工商户）</t>
  </si>
  <si>
    <t>92653222MAEH7G1F99</t>
  </si>
  <si>
    <t>阿卜杜合力力·阿帕尔</t>
  </si>
  <si>
    <t>新疆和田地区墨玉县其尼巴格街道和谐社区布拉克路17-02-87号门面</t>
  </si>
  <si>
    <t>SD16532220153187</t>
  </si>
  <si>
    <t>墨玉县托胡拉乡情谊烤包子店</t>
  </si>
  <si>
    <t>92653222MAC7ERYK5N</t>
  </si>
  <si>
    <t>艾拜杜拉·伊米提</t>
  </si>
  <si>
    <t>新疆和田地区墨玉县托胡拉乡巴扎布依村包日其桥2区444号门面</t>
  </si>
  <si>
    <t>SD16532220153494</t>
  </si>
  <si>
    <t>墨玉县托胡拉乡早晨馕店</t>
  </si>
  <si>
    <t>92653222MA7957F85L</t>
  </si>
  <si>
    <t>阿卜杜热西提·如则麦麦提</t>
  </si>
  <si>
    <t>新疆和田地区墨玉县托胡拉乡巴扎搏依村1组B区33号</t>
  </si>
  <si>
    <t>SD16532220149379</t>
  </si>
  <si>
    <t>墨玉县喀尔赛镇清之味过桥米线店</t>
  </si>
  <si>
    <t>92653222MA79566K3F</t>
  </si>
  <si>
    <t>齐海军</t>
  </si>
  <si>
    <t>新疆和田地区墨玉县喀尔赛镇红旗村38-74号</t>
  </si>
  <si>
    <t>2025-05-30</t>
  </si>
  <si>
    <t>2028-05-29</t>
  </si>
  <si>
    <t>SD16532220149362</t>
  </si>
  <si>
    <t>墨玉县蜜觅老城烘焙坊（个体工商户）</t>
  </si>
  <si>
    <t>92653222MAEK1C4Y2X</t>
  </si>
  <si>
    <t>穆斯塔帕·麦托合提</t>
  </si>
  <si>
    <t>新疆和田地区墨玉县其乃巴格街道老城社区夏勒克1巷1号1民宿（餐厅）</t>
  </si>
  <si>
    <t>散装食品和预包装食品销售（含散装熟食），热食类食品制售，自制饮品制售</t>
  </si>
  <si>
    <t>SD16532220149387</t>
  </si>
  <si>
    <t>墨玉县喀尔赛镇古胡杨汤面馆</t>
  </si>
  <si>
    <t>92653222MABMEWLQ7W</t>
  </si>
  <si>
    <t>西艾力·麦麦提尼亚孜</t>
  </si>
  <si>
    <t>新疆和田地区墨玉县喀尔赛镇红旗村信用社旁边104号</t>
  </si>
  <si>
    <t>SD16532220148345</t>
  </si>
  <si>
    <t>墨玉县美滋滋茄子拉面馆</t>
  </si>
  <si>
    <t>92653222MA78G2C575</t>
  </si>
  <si>
    <t>布海迪且·阿卜力米提</t>
  </si>
  <si>
    <t>新疆和田地区墨玉县其乃巴格街道办事处老城社区和谐路74号</t>
  </si>
  <si>
    <t>SD16532220147465</t>
  </si>
  <si>
    <t>墨玉县吐外特乡醇味蛋糕店（个体工商户）</t>
  </si>
  <si>
    <t>92653222MAEK5F6U2T</t>
  </si>
  <si>
    <t>古再丽努尔·麦麦提阿卜拉</t>
  </si>
  <si>
    <t>新疆和田地区墨玉县吐外特乡英艾日克村新巴扎34号</t>
  </si>
  <si>
    <t>2025-05-29</t>
  </si>
  <si>
    <t>2028-05-28</t>
  </si>
  <si>
    <t>SD16532220144973</t>
  </si>
  <si>
    <t>墨玉县依帕尔切面店</t>
  </si>
  <si>
    <t>92653222MA78BXPN48</t>
  </si>
  <si>
    <t>伊帕尔·居麦尼亚孜</t>
  </si>
  <si>
    <t>新疆和田地区墨玉县加汗巴格路24-B-43号门面</t>
  </si>
  <si>
    <t>2025-05-28</t>
  </si>
  <si>
    <t>2028-05-27</t>
  </si>
  <si>
    <t>SD16532220143997</t>
  </si>
  <si>
    <t>和田盛世娱乐有限公司</t>
  </si>
  <si>
    <t>92653222MAE22MDT53</t>
  </si>
  <si>
    <t>魏宏波</t>
  </si>
  <si>
    <t>新疆和田地区墨玉县斯孜街办同惠社区同心路阗街329号6-1号</t>
  </si>
  <si>
    <t>散装食品和预包装食品销售，冷食类食品制售</t>
  </si>
  <si>
    <t>2025-05-27</t>
  </si>
  <si>
    <t>2028-05-26</t>
  </si>
  <si>
    <t>SD16532220144650</t>
  </si>
  <si>
    <t>墨玉县奎牙镇金田野拉面馆（个体工商户）</t>
  </si>
  <si>
    <t>92653222MAEHJN8T27</t>
  </si>
  <si>
    <t>阿卜力克木·纳斯尔</t>
  </si>
  <si>
    <t>新疆和田地区墨玉县奎牙镇巴什阿其玛村1组26号</t>
  </si>
  <si>
    <t>SD16532220142461</t>
  </si>
  <si>
    <t>墨玉县茶主张一中餐饮店（个体工商户）</t>
  </si>
  <si>
    <t>92653222MAEJCT75XG</t>
  </si>
  <si>
    <t>金晶</t>
  </si>
  <si>
    <t>新疆和田地区墨玉县斯孜街道奥依巴格社区双拥路118号附20号</t>
  </si>
  <si>
    <t>2025-05-24</t>
  </si>
  <si>
    <t>2028-05-23</t>
  </si>
  <si>
    <t>SD16532220142470</t>
  </si>
  <si>
    <t>墨玉县玉小疆米粉餐饮店（个体工商户）</t>
  </si>
  <si>
    <t>92653222MAEHLYEH3C</t>
  </si>
  <si>
    <t>王刚</t>
  </si>
  <si>
    <t>新疆和田地区墨玉县斯孜街道巴格齐社区红旗南路111号亿家汇好超市27栋01层123-124号商铺</t>
  </si>
  <si>
    <t>SD16532220142488</t>
  </si>
  <si>
    <t>墨玉县疆味来椒麻鸡店（个体工商户）</t>
  </si>
  <si>
    <t>92653222MAEHYY911N</t>
  </si>
  <si>
    <t>王文</t>
  </si>
  <si>
    <t>新疆和田地区墨玉县斯孜街道办事处斯孜社区梧桐商业街s2-03-104/S2-03-114号</t>
  </si>
  <si>
    <t>热食类食品制售，冷食类食品制售（含冷荤类食品制售）</t>
  </si>
  <si>
    <t>SD16532220142496</t>
  </si>
  <si>
    <t>墨玉县罗勒咖啡食品店（个体工商户）</t>
  </si>
  <si>
    <t>92653222MAC6UCY826</t>
  </si>
  <si>
    <t>奥布力喀斯木·阿卜杜喀热木</t>
  </si>
  <si>
    <t>新疆和田地区墨玉县其乃巴格街道办事处布拉克社区布拉克路27美食街2区1号</t>
  </si>
  <si>
    <t>SD16532220140513</t>
  </si>
  <si>
    <t>墨玉县时节家常饭馆（个体工商户）</t>
  </si>
  <si>
    <t>92653222MAEJWA0870</t>
  </si>
  <si>
    <t>吾茹丽罕·杰力力</t>
  </si>
  <si>
    <t>新疆和田地区墨玉县其乃巴格街道办事处老城社区布拉克路27-5-20号</t>
  </si>
  <si>
    <t>2025-05-22</t>
  </si>
  <si>
    <t>2028-05-21</t>
  </si>
  <si>
    <t>SD16532220140505</t>
  </si>
  <si>
    <t>墨玉县喜派汉堡炸鸡店（个体工商户）</t>
  </si>
  <si>
    <t>92653222MAEHXB1JXG</t>
  </si>
  <si>
    <t>阿则古丽·克热木尼亚孜</t>
  </si>
  <si>
    <t>新疆和田地区墨玉县喀拉喀什镇同惠社区其乃巴格南路15-3区6号门面</t>
  </si>
  <si>
    <t>SD16532220140521</t>
  </si>
  <si>
    <t>墨玉县阔依其乡香酥馕店（个体工商户）</t>
  </si>
  <si>
    <t>92653222MA798QNF19</t>
  </si>
  <si>
    <t>阿卜力孜·阿卜来提</t>
  </si>
  <si>
    <t>新疆和田地区墨玉县巴扎布依</t>
  </si>
  <si>
    <t>SD16532220057551</t>
  </si>
  <si>
    <t>墨玉县大嘴巴快餐厅</t>
  </si>
  <si>
    <t>92653222MAC6786Y0N</t>
  </si>
  <si>
    <t>阿拉帕提江·麦合木提</t>
  </si>
  <si>
    <t>新疆和田地区墨玉县斯孜街道古勒齐社区其乃巴格南路6-2-15号</t>
  </si>
  <si>
    <t>2025-05-21</t>
  </si>
  <si>
    <t>2025-01-24</t>
  </si>
  <si>
    <t>2028-01-23</t>
  </si>
  <si>
    <t>SD16532220138168</t>
  </si>
  <si>
    <t>墨玉县托胡拉乡甜之味馕烤包子店（个体工商户）</t>
  </si>
  <si>
    <t>92653222MAEKD2365D</t>
  </si>
  <si>
    <t>纳斯尔·亚森</t>
  </si>
  <si>
    <t>新疆和田地区墨玉县托胡拉乡巴扎布依村农贸市场内A区01号门面</t>
  </si>
  <si>
    <t>2028-05-20</t>
  </si>
  <si>
    <t>SD16532220138176</t>
  </si>
  <si>
    <t>墨玉县阔依其乡好之味烤肉店（个体工商户）</t>
  </si>
  <si>
    <t>92653222MA7F4F9Q6P</t>
  </si>
  <si>
    <t>阿比代萨拉木·阿卜杜拉</t>
  </si>
  <si>
    <t>新疆和田地区墨玉县阔依其乡巴扎村79号</t>
  </si>
  <si>
    <t>SD16532220139224</t>
  </si>
  <si>
    <t>墨玉县邸一米粉店（个体工商户）</t>
  </si>
  <si>
    <t>92653222MAEJLWUK6M</t>
  </si>
  <si>
    <t>肖红梅</t>
  </si>
  <si>
    <t>新疆和田地区墨玉县其尼巴格街道其乃巴格社天河玉园3号楼01号</t>
  </si>
  <si>
    <t>SD16532220139232</t>
  </si>
  <si>
    <t>墨玉县三粒豆饮品店（个体工商户）</t>
  </si>
  <si>
    <t>92653222MAEKP4A954</t>
  </si>
  <si>
    <t>杨慧冰</t>
  </si>
  <si>
    <t>新疆和田地区墨玉县其尼巴格街道其乃巴格社区民街054号</t>
  </si>
  <si>
    <t>SD16532220139249</t>
  </si>
  <si>
    <t>墨玉县巴渝小面店（个体工商户）</t>
  </si>
  <si>
    <t>92653222MAEHRFP139</t>
  </si>
  <si>
    <t>杨印</t>
  </si>
  <si>
    <t>新疆和田地区墨玉县其乃巴格街道其乃巴格社区民街59号</t>
  </si>
  <si>
    <t>SD16532220137430</t>
  </si>
  <si>
    <t>墨玉县炭火江湖烧烤店（个体工商户）</t>
  </si>
  <si>
    <t>92653222MADQNFMF31</t>
  </si>
  <si>
    <t>陈文才</t>
  </si>
  <si>
    <t>新疆和田地区墨玉县其乃巴格街道迎宾社区和墨路25-1-15-2号</t>
  </si>
  <si>
    <t>2025-05-20</t>
  </si>
  <si>
    <t>2028-05-19</t>
  </si>
  <si>
    <t>SD16532220137456</t>
  </si>
  <si>
    <t>墨玉县金之碗抓饭馆（个体工商户）</t>
  </si>
  <si>
    <t>92653222MAEJBE34XA</t>
  </si>
  <si>
    <t>阿卜杜列提普·艾合麦提</t>
  </si>
  <si>
    <t>新疆和田地区墨玉县喀拉喀什镇恰尔巴格社区其乃巴格南路31-02-05附02号</t>
  </si>
  <si>
    <t>SD16532220137413</t>
  </si>
  <si>
    <t>墨玉烤鲜令烧烤店（个体工商户）</t>
  </si>
  <si>
    <t>92653222MAEETW414E</t>
  </si>
  <si>
    <t>许鹏</t>
  </si>
  <si>
    <t>新疆和田地区墨玉县其乃巴格街道老城社区C4区4-3-120商铺</t>
  </si>
  <si>
    <t>SD16532220138086</t>
  </si>
  <si>
    <t>墨玉县托胡拉乡渠边冷饮店（个体工商户）</t>
  </si>
  <si>
    <t>92653222MAED65NR86</t>
  </si>
  <si>
    <t>阿丽耶·艾力</t>
  </si>
  <si>
    <t>新疆和田地区墨玉县托胡拉乡英巴格村019号门面</t>
  </si>
  <si>
    <t>SD16532220136146</t>
  </si>
  <si>
    <t>墨玉县阔依其乡啊臻味道米粉店（个体工商户）</t>
  </si>
  <si>
    <t>92653222MAEHLX7153</t>
  </si>
  <si>
    <t>木合塔尔·阿塔伍拉</t>
  </si>
  <si>
    <t>新疆和田地区墨玉县阔依其乡诚信村创业巴扎17号</t>
  </si>
  <si>
    <t>2025-05-19</t>
  </si>
  <si>
    <t>2028-05-18</t>
  </si>
  <si>
    <t>SD16532220135869</t>
  </si>
  <si>
    <t>墨玉县特色青珠餐饮店（个体工商户）</t>
  </si>
  <si>
    <t>92653222MADY477319</t>
  </si>
  <si>
    <t>布阿依谢姆·麦麦提敏</t>
  </si>
  <si>
    <t>新疆和田地区墨玉县斯孜街办古勒其社区斯孜路6-1-6号</t>
  </si>
  <si>
    <t>SD16532220136154</t>
  </si>
  <si>
    <t>墨玉县一千度快餐厅</t>
  </si>
  <si>
    <t>92653222MAC8QQC64Q</t>
  </si>
  <si>
    <t>阿迪力·伊斯拉木</t>
  </si>
  <si>
    <t>新疆维吾尔自治区和田地区墨玉县其乃巴格街道文化社区文化路17-A区007号</t>
  </si>
  <si>
    <t>2023-05-26</t>
  </si>
  <si>
    <t>2026-05-25</t>
  </si>
  <si>
    <t>SD16532220136162</t>
  </si>
  <si>
    <t>墨玉县红石抓饭店（个体工商户）</t>
  </si>
  <si>
    <t>92653222MAEKK4WM4L</t>
  </si>
  <si>
    <t>阿卜杜拉·托合提麦麦提</t>
  </si>
  <si>
    <t>新疆和田地区墨玉县其乃巴格街办老城社区其乃巴格北路7-3-24号</t>
  </si>
  <si>
    <t>SD16532220134270</t>
  </si>
  <si>
    <t>墨玉县花之园汉堡店（个体工商户）</t>
  </si>
  <si>
    <t>92653222MAEFU6AMXX</t>
  </si>
  <si>
    <t>阿卜杜力艾海提·麦麦提</t>
  </si>
  <si>
    <t>新疆和田地区墨玉县其乃巴格街道办事处老城社区布拉克路27-1-23号</t>
  </si>
  <si>
    <t>2025-05-16</t>
  </si>
  <si>
    <t>2028-05-15</t>
  </si>
  <si>
    <t>SD16532220134296</t>
  </si>
  <si>
    <t>墨玉县普恰克其镇喜兴面店（个体工商户）</t>
  </si>
  <si>
    <t>92653222MAE8MF1C5P</t>
  </si>
  <si>
    <t>阿依妮萨罕·阿依普</t>
  </si>
  <si>
    <t>新疆和田地区墨玉县普恰克其镇巴什普恰克其村7区64号</t>
  </si>
  <si>
    <t>SD16532220134288</t>
  </si>
  <si>
    <t>墨玉县喜之味家常饭馆（个体工商户）</t>
  </si>
  <si>
    <t>92653222MAEGCPJCXB</t>
  </si>
  <si>
    <t>阿卜力提普·霍加阿卜杜拉</t>
  </si>
  <si>
    <t>新疆和田地区墨玉县其乃巴格街道老城社区中山东路7-3-78号</t>
  </si>
  <si>
    <t>SD16532220134307</t>
  </si>
  <si>
    <t>墨玉县普恰克其镇小泉家常饭馆（个体工商户）</t>
  </si>
  <si>
    <t>92653222MA77RBT59Y</t>
  </si>
  <si>
    <t>艾尔肯·阿卜杜纳斯尔</t>
  </si>
  <si>
    <t>新疆和田地区墨玉县普恰克其镇巴什普恰克其村6区12号</t>
  </si>
  <si>
    <t>SD16532220134323</t>
  </si>
  <si>
    <t>墨玉县烁银勺饭馆（个体工商户）</t>
  </si>
  <si>
    <t>92653222MAEGD3KY14</t>
  </si>
  <si>
    <t>凯丽比努尔·伊米提</t>
  </si>
  <si>
    <t>新疆和田地区墨玉县其乃巴格街道办事处老城社区夜市路10-11号</t>
  </si>
  <si>
    <t>SD16532220134374</t>
  </si>
  <si>
    <t>墨玉县阿克萨拉依乡泉泉酸辣面馆（个体工商户）</t>
  </si>
  <si>
    <t>92653222MAEE7WM00E</t>
  </si>
  <si>
    <t>阿卜来提·吾加卜杜拉</t>
  </si>
  <si>
    <t>新疆和田地区墨玉县阿克萨拉依乡阿热巴格村454号</t>
  </si>
  <si>
    <t>SD16532220135037</t>
  </si>
  <si>
    <t>墨玉县贵味烤肉店</t>
  </si>
  <si>
    <t>92653222MACQBPPD62</t>
  </si>
  <si>
    <t>阿卜杜喀哈尔·萨迪尔</t>
  </si>
  <si>
    <t>新疆和田地区墨玉县喀拉喀什镇喀赞村83-1-120号</t>
  </si>
  <si>
    <t>SD16532220132160</t>
  </si>
  <si>
    <t>墨玉县再见一面面店（个体工商户）</t>
  </si>
  <si>
    <t>92653222MAEJ6GJ23L</t>
  </si>
  <si>
    <t>希尔艾力·阿卜杜热伊木</t>
  </si>
  <si>
    <t>新疆和田地区墨玉县斯孜街道奥依巴格社区双拥路118号附1号</t>
  </si>
  <si>
    <t>2025-05-14</t>
  </si>
  <si>
    <t>2028-05-13</t>
  </si>
  <si>
    <t>SD16532220131888</t>
  </si>
  <si>
    <t>墨玉县奎牙镇清晨牛肉面馆（个体工商户）</t>
  </si>
  <si>
    <t>92653222MAEHCR0D3N</t>
  </si>
  <si>
    <t>阿卜杜喀迪尔·图拉</t>
  </si>
  <si>
    <t>新疆和田地区墨玉县奎牙镇萨亚特村1区245号</t>
  </si>
  <si>
    <t>SD16532220130311</t>
  </si>
  <si>
    <t>墨玉县阔依其乡滴滋味米粉店（个体工商户）</t>
  </si>
  <si>
    <t>92653222MAEH8WGG15</t>
  </si>
  <si>
    <t>阿卜杜哈力克·托合提麦麦提</t>
  </si>
  <si>
    <t>新疆和田地区墨玉县阔依其乡巴扎村1区+118号</t>
  </si>
  <si>
    <t>2025-05-13</t>
  </si>
  <si>
    <t>2028-05-12</t>
  </si>
  <si>
    <t>SD16532220130985</t>
  </si>
  <si>
    <t>墨玉县银手指饭馆（个体工商户）</t>
  </si>
  <si>
    <t>92653222MAEC686H5W</t>
  </si>
  <si>
    <t>托合提·玉苏甫</t>
  </si>
  <si>
    <t>新疆和田地区墨玉县喀拉喀什镇阿勒吞其村83-2-187号</t>
  </si>
  <si>
    <t>SD16532220130993</t>
  </si>
  <si>
    <t>墨玉县鲜香冷饮店（个体工商户）</t>
  </si>
  <si>
    <t>92653222MAE58QK76G</t>
  </si>
  <si>
    <t>库尔班·努尔麦麦提</t>
  </si>
  <si>
    <t>新疆和田地区墨玉县波斯坦街道玉祖木社区其乃巴格路希望商场1楼4-4-45号</t>
  </si>
  <si>
    <t>SD16532220129874</t>
  </si>
  <si>
    <t>墨玉县奎牙镇甜蜜旋转火锅店（个体工商户）</t>
  </si>
  <si>
    <t>92653222MAE8JGEU1L</t>
  </si>
  <si>
    <t>阿卜杜喀哈尔·托合提</t>
  </si>
  <si>
    <t>新疆和田地区墨玉县奎雅镇农贸市场2区67号</t>
  </si>
  <si>
    <t>2025-05-12</t>
  </si>
  <si>
    <t>2028-05-11</t>
  </si>
  <si>
    <t>SD16532220129882</t>
  </si>
  <si>
    <t>墨玉县万客烤肉店（个体工商户）</t>
  </si>
  <si>
    <t>92653222MAEA460421</t>
  </si>
  <si>
    <t>艾合麦提·麦合木提</t>
  </si>
  <si>
    <t>新疆和田地区墨玉县博斯坦街道玉河社区大巴扎路80-3-20号</t>
  </si>
  <si>
    <t>SD16532220129866</t>
  </si>
  <si>
    <t>墨玉县奎牙镇悦味快餐厅（个体工商户）</t>
  </si>
  <si>
    <t>92653222MA78FN0J77</t>
  </si>
  <si>
    <t>麦麦提艾力·伊米提</t>
  </si>
  <si>
    <t>新疆和田地区墨玉县奎牙镇萨亚特村7组A区229号</t>
  </si>
  <si>
    <t>SD16532220130274</t>
  </si>
  <si>
    <t>墨玉县阔依其乡晨花粮油店（个体工商户）</t>
  </si>
  <si>
    <t>92653222MAEFEF4J4P</t>
  </si>
  <si>
    <t>居麦尼亚孜·阿卜杜拉江</t>
  </si>
  <si>
    <t>新疆和田地区墨玉县阔依其乡巴扎村2区166号</t>
  </si>
  <si>
    <t>SD16532220129899</t>
  </si>
  <si>
    <t>墨玉县青天麻辣烫快餐厅（个体工商户）</t>
  </si>
  <si>
    <t>92653222MACL3ERW6K</t>
  </si>
  <si>
    <t>阿卜杜艾则孜·麦麦提敏</t>
  </si>
  <si>
    <t>新疆和田地区墨玉县其乃巴格街道古则社区金花蕊珠宝城3-104号</t>
  </si>
  <si>
    <t>SD16532220129000</t>
  </si>
  <si>
    <t>墨玉县奎牙镇凌晨羊肺店</t>
  </si>
  <si>
    <t>92653222MA78W73L10</t>
  </si>
  <si>
    <t>阿卜杜麦麦提·麦麦提敏</t>
  </si>
  <si>
    <t>新疆和田地区墨玉县奎牙镇其甫坎村4-区-066号</t>
  </si>
  <si>
    <t>2025-05-09</t>
  </si>
  <si>
    <t>2028-05-08</t>
  </si>
  <si>
    <t>SD16532220129026</t>
  </si>
  <si>
    <t>墨玉县稀客快餐厅</t>
  </si>
  <si>
    <t>92653222MA79KP9U8F</t>
  </si>
  <si>
    <t>阿卜杜凯尤木·库尔班</t>
  </si>
  <si>
    <t>新疆和田地区墨玉县喀拉喀什镇古丽巴格社区其乃巴格南路A-0号</t>
  </si>
  <si>
    <t>SD16532220129034</t>
  </si>
  <si>
    <t>墨玉县甘甜味烤肉店</t>
  </si>
  <si>
    <t>92653222MA7KKAC00P</t>
  </si>
  <si>
    <t>图迪麦麦提·努如木</t>
  </si>
  <si>
    <t>新疆和田地区墨玉县波斯坦街道夏特勒克社区夏特勒克路8号门面</t>
  </si>
  <si>
    <t>SD16532220128996</t>
  </si>
  <si>
    <t>墨玉县民间拉面馆（个体工商户）</t>
  </si>
  <si>
    <t>92653222MAEEDWRB5E</t>
  </si>
  <si>
    <t>喀迪尔·麦合木提</t>
  </si>
  <si>
    <t>新疆和田地区墨玉县博斯坦街道玉河社区农贸市场路80-1-34号</t>
  </si>
  <si>
    <t>SD16532220129018</t>
  </si>
  <si>
    <t>墨玉县雅瓦乡新嗨烫哥麻辣烫店（个体工商户）</t>
  </si>
  <si>
    <t>92653222MAEFB49UX4</t>
  </si>
  <si>
    <t>艾科拜尔·阿力木</t>
  </si>
  <si>
    <t>新疆和田地区墨玉县雅瓦乡红旗村1区29号</t>
  </si>
  <si>
    <t>SD16532220127730</t>
  </si>
  <si>
    <t>墨玉县奎牙镇金之叶快餐厅（个体工商户）</t>
  </si>
  <si>
    <t>92653222MACFQC3C47</t>
  </si>
  <si>
    <t>阿卜杜热合曼·如则麦麦提</t>
  </si>
  <si>
    <t>新疆和田地区墨玉县奎牙镇玉河村7组 4-2号</t>
  </si>
  <si>
    <t>2025-05-08</t>
  </si>
  <si>
    <t>2028-05-07</t>
  </si>
  <si>
    <t>SD16532220125695</t>
  </si>
  <si>
    <t>墨玉县美羊羊烤肉店</t>
  </si>
  <si>
    <t>92653222MA7JG4H113</t>
  </si>
  <si>
    <t>热孜宛古丽·艾合麦提</t>
  </si>
  <si>
    <t>新疆和田地区墨玉县斯孜街道办事处库木鲁克社区库木鲁克路5-27号门面</t>
  </si>
  <si>
    <t>2025-05-07</t>
  </si>
  <si>
    <t>2028-05-06</t>
  </si>
  <si>
    <t>SD16532220125700</t>
  </si>
  <si>
    <t>墨玉县雅瓦乡功劳酸辣店</t>
  </si>
  <si>
    <t>92653222MACYH7B60E</t>
  </si>
  <si>
    <t>茹孜妮萨·艾拜杜拉</t>
  </si>
  <si>
    <t>新疆和田地区墨玉县雅瓦乡红旗村2区132号门面</t>
  </si>
  <si>
    <t>SD16532220126315</t>
  </si>
  <si>
    <t>墨玉县托胡拉乡甜味烤全羊店（个体工商户）</t>
  </si>
  <si>
    <t>92653222MAED1R1Q25</t>
  </si>
  <si>
    <t>居尔艾提·麦麦提如孜</t>
  </si>
  <si>
    <t>新疆和田地区墨玉县托胡拉乡英尧勒村102-01号门面</t>
  </si>
  <si>
    <t>SD16532220126323</t>
  </si>
  <si>
    <t>墨玉县马记面馆（个体工商户）</t>
  </si>
  <si>
    <t>92653222MAEHCTH35A</t>
  </si>
  <si>
    <t>马梦瑶</t>
  </si>
  <si>
    <t>新疆和田地区墨玉县斯孜街道奥依巴格社区和墨路印象绿洲36号附41号-1</t>
  </si>
  <si>
    <t>SD16532220124573</t>
  </si>
  <si>
    <t>墨玉县落霞包子店（个体工商户）</t>
  </si>
  <si>
    <t>92653222MAEC607R1L</t>
  </si>
  <si>
    <t>布萨热姆·麦提如则</t>
  </si>
  <si>
    <t>新疆和田地区墨玉县喀拉喀什镇英巴扎村11-4-11号</t>
  </si>
  <si>
    <t>SD16532220124862</t>
  </si>
  <si>
    <t>墨玉县英也尔乡沙漠胡杨旅游场（个体工商户）</t>
  </si>
  <si>
    <t>92653222MAEFJDU817</t>
  </si>
  <si>
    <t>阿卜杜凯尤木·米吉提</t>
  </si>
  <si>
    <t>新疆和田地区墨玉县英也尔乡葡萄园村502</t>
  </si>
  <si>
    <t>SD16532220125308</t>
  </si>
  <si>
    <t>墨玉县冰花冰激凌店</t>
  </si>
  <si>
    <t>92653222MA7GELKY3H</t>
  </si>
  <si>
    <t>奥古丽妮萨·麦麦提</t>
  </si>
  <si>
    <t>新疆维吾尔自治区和田地区墨玉县其乃巴格街道宝地社区依甫巴扎路4-3-112号</t>
  </si>
  <si>
    <t>冷食类食品制售，自制饮品制售</t>
  </si>
  <si>
    <t>2024-07-10</t>
  </si>
  <si>
    <t>2027-07-09</t>
  </si>
  <si>
    <t>SD16532220015526</t>
  </si>
  <si>
    <t>墨玉县爱那疆凉粉店（个体工商户）</t>
  </si>
  <si>
    <t>92653222MADX4GU82H</t>
  </si>
  <si>
    <t>阿卜杜萨拉木·艾散</t>
  </si>
  <si>
    <t>新疆和田地区墨玉县其乃巴格街道布拉克社区布拉克路27-2-13号</t>
  </si>
  <si>
    <t>2024-11-18</t>
  </si>
  <si>
    <t>2027-11-17</t>
  </si>
  <si>
    <t>SD16532220124549</t>
  </si>
  <si>
    <t>墨玉县阿克萨拉依乡路边烤肉店（个体工商户）</t>
  </si>
  <si>
    <t>92653222MADPL0X673</t>
  </si>
  <si>
    <t>图热妮萨·麦提图尔荪</t>
  </si>
  <si>
    <t>新疆和田地区墨玉县阿克萨拉依乡克提克拉村350号</t>
  </si>
  <si>
    <t>SD16532220124895</t>
  </si>
  <si>
    <t>墨玉县托胡拉乡乐谱美食场（个体工商户）</t>
  </si>
  <si>
    <t>92653222MACH2DM94C</t>
  </si>
  <si>
    <t>阿卜杜力提普·阿卜来提</t>
  </si>
  <si>
    <t>新疆和田地区墨玉县托胡拉乡英巴格村1-657号门面</t>
  </si>
  <si>
    <t>SD16532220124590</t>
  </si>
  <si>
    <t>墨玉县阿克萨拉依乡七啪啪点心店（个体工商户）</t>
  </si>
  <si>
    <t>92653222MAEGQ8LG51</t>
  </si>
  <si>
    <t>布海迪且·纳斯尔</t>
  </si>
  <si>
    <t>新疆和田地区墨玉县阿克萨拉依乡阿热巴格村第二区011号门面</t>
  </si>
  <si>
    <t>SD16532220124565</t>
  </si>
  <si>
    <t>墨玉县果木炭烤鸭店（个体工商户）</t>
  </si>
  <si>
    <t>92653222MAEDY3G0XN</t>
  </si>
  <si>
    <t>何志明</t>
  </si>
  <si>
    <t>新疆和田地区墨玉县其乃巴格街道迎宾社区和墨路17-3-22附2号</t>
  </si>
  <si>
    <t>SD16532220125316</t>
  </si>
  <si>
    <t>墨玉县灰羊羔烤肉店</t>
  </si>
  <si>
    <t>92653222MA78A3X936</t>
  </si>
  <si>
    <t>阿卜杜海比尔·阿卜杜哈力克</t>
  </si>
  <si>
    <t>新疆和田地区墨玉县其乃巴格街办布拉克社区布拉克路2-71号门面</t>
  </si>
  <si>
    <t>SD16532220124581</t>
  </si>
  <si>
    <t>墨玉县湖边烤鱼店（个体工商户）</t>
  </si>
  <si>
    <t>92653222MA7960AG5M</t>
  </si>
  <si>
    <t>帕提古丽·艾散</t>
  </si>
  <si>
    <t>新疆和田地区墨玉县喀拉喀什镇巴什阿特巴什村597号门面</t>
  </si>
  <si>
    <t>SD16532220124532</t>
  </si>
  <si>
    <t>墨玉县萨依巴格乡火盆烤羊肉店（个体工商户）</t>
  </si>
  <si>
    <t>92653222MAEFFKK69L</t>
  </si>
  <si>
    <t>阿依谢姆·肉孜尼亚孜</t>
  </si>
  <si>
    <t>新疆和田地区墨玉县萨依巴格乡渠首村015号</t>
  </si>
  <si>
    <t>SD16532220124612</t>
  </si>
  <si>
    <t>墨玉县奎牙镇好之味凉粉店</t>
  </si>
  <si>
    <t>92653222MA78B5633K</t>
  </si>
  <si>
    <t>谢尔瓦乃·努尔麦麦提</t>
  </si>
  <si>
    <t>新疆和田地区墨玉县奎牙镇萨亚特村1区222号</t>
  </si>
  <si>
    <t>冷食类食品制售</t>
  </si>
  <si>
    <t>2024-10-10</t>
  </si>
  <si>
    <t>2027-10-09</t>
  </si>
  <si>
    <t>SD16532220124516</t>
  </si>
  <si>
    <t>墨玉县爱喜奶茶店（个体工商户）</t>
  </si>
  <si>
    <t>92653222MAEG2MAE6W</t>
  </si>
  <si>
    <t>麦提玉苏普·阿卜杜麦吉提</t>
  </si>
  <si>
    <t>新疆和田地区墨玉县斯孜街道库木鲁克社区嘻乐岛游乐园4号商铺及前门空地</t>
  </si>
  <si>
    <t>SD16532220124557</t>
  </si>
  <si>
    <t>墨玉县扎瓦镇欢颜拉面馆（个体工商户）</t>
  </si>
  <si>
    <t>92653222MA77FW89X8</t>
  </si>
  <si>
    <t>凯麦尔罕·麦提库尔班</t>
  </si>
  <si>
    <t>新疆和田地区墨玉县扎瓦镇铁热克阿依拉村1组A区-20号</t>
  </si>
  <si>
    <t>SD16532220122660</t>
  </si>
  <si>
    <t>墨玉县雅瓦乡辣辣味美食店（个体工商户）</t>
  </si>
  <si>
    <t>92653222MAEBT6HR6G</t>
  </si>
  <si>
    <t>阿卜杜萨塔尔·古普尔</t>
  </si>
  <si>
    <t>新疆和田地区墨玉县雅瓦乡比合勒克村4区103号</t>
  </si>
  <si>
    <t>2025-04-30</t>
  </si>
  <si>
    <t>2028-04-29</t>
  </si>
  <si>
    <t>SD16532220122694</t>
  </si>
  <si>
    <t>墨玉县金馕坑打馕店</t>
  </si>
  <si>
    <t>92653222MA78B1990L</t>
  </si>
  <si>
    <t>托合提麦麦提·阿卜杜艾尼</t>
  </si>
  <si>
    <t>新疆和田地区墨玉县玉华社区旁</t>
  </si>
  <si>
    <t>SD16532220124321</t>
  </si>
  <si>
    <t>墨玉县普恰克其镇美晴饭馆（个体工商户）</t>
  </si>
  <si>
    <t>92653222MAEDG66KXT</t>
  </si>
  <si>
    <t>穆克热木·阿卜杜拉</t>
  </si>
  <si>
    <t>新疆和田地区墨玉县普恰克其镇库勒艾日克村47号</t>
  </si>
  <si>
    <t>SD16532220119924</t>
  </si>
  <si>
    <t>墨玉县雅瓦乡欢呼烤包子店</t>
  </si>
  <si>
    <t>92653222MACJ65GE9C</t>
  </si>
  <si>
    <t>图迪麦麦提·库尔班</t>
  </si>
  <si>
    <t>新疆和田地区墨玉县雅瓦乡尕热勒克村A区56号</t>
  </si>
  <si>
    <t>2025-04-28</t>
  </si>
  <si>
    <t>2028-04-27</t>
  </si>
  <si>
    <t>SD16532220116305</t>
  </si>
  <si>
    <t>墨玉县托胡拉乡翠泉旅游农家院</t>
  </si>
  <si>
    <t>92653222MACAT3PA5B</t>
  </si>
  <si>
    <t>阿卜杜海比尔·阿卜来提</t>
  </si>
  <si>
    <t>新疆和田地区墨玉县托胡拉乡花园村294号门面</t>
  </si>
  <si>
    <t>2025-04-25</t>
  </si>
  <si>
    <t>2028-04-24</t>
  </si>
  <si>
    <t>SD16532220116321</t>
  </si>
  <si>
    <t>和田锦腾餐饮有限公司</t>
  </si>
  <si>
    <t>91653222MAE84XRJ97</t>
  </si>
  <si>
    <t>李涛</t>
  </si>
  <si>
    <t>新疆和田地区墨玉县其乃巴格街道布拉克社区喀拉喀什路334号</t>
  </si>
  <si>
    <t>SD16532220117488</t>
  </si>
  <si>
    <t>墨玉县七点半制面店（个体工商户）</t>
  </si>
  <si>
    <t>92653222MA782R5U94</t>
  </si>
  <si>
    <t>麦妮萨·亚森</t>
  </si>
  <si>
    <t>新疆和田地区墨玉县老加汗巴格车站对面</t>
  </si>
  <si>
    <t>SD16532220117515</t>
  </si>
  <si>
    <t>墨玉县潮香馕店</t>
  </si>
  <si>
    <t>92653222MABT8R5W4B</t>
  </si>
  <si>
    <t>如则麦麦提·喀迪尔</t>
  </si>
  <si>
    <t>新疆和田地区墨玉县斯孜街道巴格其社区博斯坦美食城10-59号</t>
  </si>
  <si>
    <t>SD16532220117507</t>
  </si>
  <si>
    <t>墨玉县喀瓦克乡春场快餐厅</t>
  </si>
  <si>
    <t>92653222MAD7Q0ND1M</t>
  </si>
  <si>
    <t>斯哈热尼古丽·努尔麦麦提</t>
  </si>
  <si>
    <t>新疆和田地区墨玉县喀瓦克乡喀瓦克村B-162号</t>
  </si>
  <si>
    <t>SD16532220116330</t>
  </si>
  <si>
    <t>墨玉县辽阔酸辣店</t>
  </si>
  <si>
    <t>92653222MA78KK5W4X</t>
  </si>
  <si>
    <t>艾力·如则麦麦提</t>
  </si>
  <si>
    <t>新疆和田地区墨玉县宝地商场内27号</t>
  </si>
  <si>
    <t>SD16532220114320</t>
  </si>
  <si>
    <t>墨玉县加汗巴格乡蓝空饭馆</t>
  </si>
  <si>
    <t>92653222MA78M5C31W</t>
  </si>
  <si>
    <t>麦麦提阿卜杜拉·伊敏尼亚孜</t>
  </si>
  <si>
    <t>新疆和田地区墨玉县加汗巴格乡D区27号</t>
  </si>
  <si>
    <t>2025-04-23</t>
  </si>
  <si>
    <t>2028-04-22</t>
  </si>
  <si>
    <t>SD16532220114338</t>
  </si>
  <si>
    <t>墨玉县阿克萨拉依乡金馕抗馕店</t>
  </si>
  <si>
    <t>92653222MACX05HN98</t>
  </si>
  <si>
    <t>阿卜杜热合曼·库尔班</t>
  </si>
  <si>
    <t>新疆和田地区墨玉县阿克萨拉依乡阿热巴格村2区63号门面</t>
  </si>
  <si>
    <t>SD16532220114346</t>
  </si>
  <si>
    <t>墨玉县正香牛肉面馆（个体工商户）</t>
  </si>
  <si>
    <t>92653222MAE9G0LM10</t>
  </si>
  <si>
    <t>艾科拜尔·阿卜拉</t>
  </si>
  <si>
    <t>新疆和田地区墨玉县斯孜街道办事处斯孜社区布拉克路15-1-42号</t>
  </si>
  <si>
    <t>SD16532220114354</t>
  </si>
  <si>
    <t>墨玉县川味居餐厅</t>
  </si>
  <si>
    <t>92653222MA7HAJ415R</t>
  </si>
  <si>
    <t>吕元涛</t>
  </si>
  <si>
    <t>新疆和田地区墨玉县斯孜街道古则社区古则西路计生委家属楼一楼262-10号门面</t>
  </si>
  <si>
    <t>SD16532220112875</t>
  </si>
  <si>
    <t>墨玉县嘉宾面粉加工店（个体工商户）</t>
  </si>
  <si>
    <t>92653222MA77M0KW54</t>
  </si>
  <si>
    <t>布哈丽齐罕·艾合麦提</t>
  </si>
  <si>
    <t>新疆和田地区墨玉县原财务局旁边</t>
  </si>
  <si>
    <t>2025-04-22</t>
  </si>
  <si>
    <t>2028-04-21</t>
  </si>
  <si>
    <t>SD16532220112906</t>
  </si>
  <si>
    <t>墨玉县橄榄抓饭馆（个体工商户）</t>
  </si>
  <si>
    <t>92653222MAC85248XQ</t>
  </si>
  <si>
    <t>阿力木江·艾合麦提尼亚孜</t>
  </si>
  <si>
    <t>新疆和田地区墨玉县喀拉喀什镇英巴扎村11-4-8号</t>
  </si>
  <si>
    <t>SD16532220111657</t>
  </si>
  <si>
    <t>墨玉县托胡拉乡辣风芹辣子米粉店（个体工商户）</t>
  </si>
  <si>
    <t>92653222MAEEY31D1T</t>
  </si>
  <si>
    <t>迪丽努尔·柔孜麦麦提</t>
  </si>
  <si>
    <t>新疆和田地区墨玉县托胡拉乡巴扎布依村农贸市场门面02区02-356号</t>
  </si>
  <si>
    <t>2025-04-21</t>
  </si>
  <si>
    <t>2028-04-20</t>
  </si>
  <si>
    <t>SD16532220111665</t>
  </si>
  <si>
    <t>墨玉县阿克萨拉依乡鲜丽馕店（个体工商户）</t>
  </si>
  <si>
    <t>92653222MA7955GK44</t>
  </si>
  <si>
    <t>麦麦提尼亚孜·阿卜杜拉</t>
  </si>
  <si>
    <t>新疆和田地区墨玉县阿克萨拉依乡奎亚桥</t>
  </si>
  <si>
    <t>SD16532220111673</t>
  </si>
  <si>
    <t>墨玉县加汗巴格乡味富西餐厅（个体工商户）</t>
  </si>
  <si>
    <t>92653222MADX18CM4Y</t>
  </si>
  <si>
    <t>阿尔祖古丽·艾力</t>
  </si>
  <si>
    <t>新疆和田地区墨玉县加汗巴格乡加汗巴格村1-72号</t>
  </si>
  <si>
    <t>SD16532220110568</t>
  </si>
  <si>
    <t>墨玉县爱香味汉堡店</t>
  </si>
  <si>
    <t>92653222MABW8U1R9L</t>
  </si>
  <si>
    <t>温且姆·阿卜杜拉</t>
  </si>
  <si>
    <t>新疆和田地区墨玉县斯孜街道奥依巴格社区古则西路和谐巷11号</t>
  </si>
  <si>
    <t>2025-04-19</t>
  </si>
  <si>
    <t>2028-04-18</t>
  </si>
  <si>
    <t>SD16532220110550</t>
  </si>
  <si>
    <t>墨玉县好再来切面店</t>
  </si>
  <si>
    <t>92653222MAC78FWG4E</t>
  </si>
  <si>
    <t>阿卜杜热黑木·乌吉阿卜杜拉</t>
  </si>
  <si>
    <t>新疆和田地区墨玉县斯孜街道巴格其村天时美好家园小区25-109号门面</t>
  </si>
  <si>
    <t>SD16532220110605</t>
  </si>
  <si>
    <t>墨玉县川之味卤肉店</t>
  </si>
  <si>
    <t>92653222MA79755CXB</t>
  </si>
  <si>
    <t>李隆继</t>
  </si>
  <si>
    <t>新疆和田地区墨玉县其尼巴格街办其尼巴格社区民街内59号门面</t>
  </si>
  <si>
    <t>SD16532220110486</t>
  </si>
  <si>
    <t>墨玉县笑容馕店</t>
  </si>
  <si>
    <t>92653222MA7795JY81</t>
  </si>
  <si>
    <t>阿卜杜杰力力·苏布尔</t>
  </si>
  <si>
    <t>新疆和田地区墨玉县新喀尔赛车站旁边35号门面</t>
  </si>
  <si>
    <t>2025-04-18</t>
  </si>
  <si>
    <t>2028-04-17</t>
  </si>
  <si>
    <t>SD16532220110494</t>
  </si>
  <si>
    <t>墨玉县甜之味营养馕店（个体工商户）</t>
  </si>
  <si>
    <t>92653222MAEA0F3Q4Y</t>
  </si>
  <si>
    <t>阿卜杜合力力·艾则孜</t>
  </si>
  <si>
    <t>新疆和田地区墨玉县博斯坦街道依甫巴扎社区文化东路595号第三网格一片区一号</t>
  </si>
  <si>
    <t>SD16532220108452</t>
  </si>
  <si>
    <t>墨玉县奎牙镇千谷馕店</t>
  </si>
  <si>
    <t>92653222MA79GJKUXX</t>
  </si>
  <si>
    <t>阿卜杜热合曼·阿卜杜喀日木</t>
  </si>
  <si>
    <t>新疆和田地区墨玉县奎牙镇帕合太克村8号</t>
  </si>
  <si>
    <t>2025-04-17</t>
  </si>
  <si>
    <t>2028-04-16</t>
  </si>
  <si>
    <t>SD16532220108485</t>
  </si>
  <si>
    <t>墨玉县胡杨客车队路奶茶店（个体工商户）</t>
  </si>
  <si>
    <t>92653222MAEFR06T9K</t>
  </si>
  <si>
    <t>艾力伊科热木·阿卜力米提</t>
  </si>
  <si>
    <t>新疆和田地区墨玉县其乃巴格街道老城社区车队路4-4-32号</t>
  </si>
  <si>
    <t>SD16532220108493</t>
  </si>
  <si>
    <t>墨玉县托胡拉乡金春饭馆（个体工商户）</t>
  </si>
  <si>
    <t>92653222MAE9DXDK86</t>
  </si>
  <si>
    <t>麦麦提艾力·木热西木</t>
  </si>
  <si>
    <t>新疆和田地区墨玉县托胡拉乡巴扎布依村A区74-01号门面</t>
  </si>
  <si>
    <t>SD16532220108477</t>
  </si>
  <si>
    <t>墨玉县英也尔乡特色味烤肉店（个体工商户）</t>
  </si>
  <si>
    <t>92653222MAEBY5XA3K</t>
  </si>
  <si>
    <t>阿卜杜外力·买买提明</t>
  </si>
  <si>
    <t>新疆和田地区墨玉县英也尔乡斯亚巴格村1区12号</t>
  </si>
  <si>
    <t>SD16532220108469</t>
  </si>
  <si>
    <t>墨玉县英也尔乡巧妙馕店</t>
  </si>
  <si>
    <t>92653222MA79KXM4X8</t>
  </si>
  <si>
    <t>库尔班·麦提图尔荪</t>
  </si>
  <si>
    <t>新疆和田地区墨玉县英也尔乡斯亚巴格村D-011号</t>
  </si>
  <si>
    <t>SD16532220104432</t>
  </si>
  <si>
    <t>墨玉县萨依巴格乡麦尔哈巴快餐厅</t>
  </si>
  <si>
    <t>92653222MA77HE2P4H</t>
  </si>
  <si>
    <t>麦麦提阿卜杜拉·麦麦提依明</t>
  </si>
  <si>
    <t>新疆和田地区墨玉县萨依巴格乡渠首</t>
  </si>
  <si>
    <t>2025-04-12</t>
  </si>
  <si>
    <t>2028-04-11</t>
  </si>
  <si>
    <t>SD16532220104449</t>
  </si>
  <si>
    <t>墨玉县火炭泉烤鱼店（个体工商户）</t>
  </si>
  <si>
    <t>92653222MAED5PRK52</t>
  </si>
  <si>
    <t>如则麦麦提·麦提托合提</t>
  </si>
  <si>
    <t>新疆和田地区墨玉县喀拉喀什镇恰尔巴格社区布拉克路24-1-53号门面</t>
  </si>
  <si>
    <t>SD16532220104465</t>
  </si>
  <si>
    <t>墨玉县鑫淼馒头店</t>
  </si>
  <si>
    <t>92653222MA78TNB759</t>
  </si>
  <si>
    <t>冯国</t>
  </si>
  <si>
    <t>新疆和田地区墨玉县其尼巴格街办其尼巴格社区民街73号门面</t>
  </si>
  <si>
    <t>SD16532220104473</t>
  </si>
  <si>
    <t>墨玉县吐外特乡喜之味营养馕店（个体工商户）</t>
  </si>
  <si>
    <t>92653222MAEE15K364</t>
  </si>
  <si>
    <t>海比尔·萨迪克</t>
  </si>
  <si>
    <t>新疆和田地区墨玉县吐外特乡苏盖特力克村4区44号</t>
  </si>
  <si>
    <t>SD16532220104481</t>
  </si>
  <si>
    <t>墨玉县喀瓦克乡惊羡馕烤包子店（个体工商户）</t>
  </si>
  <si>
    <t>92653222MA7896D56E</t>
  </si>
  <si>
    <t>米尔布拉·如则麦麦提</t>
  </si>
  <si>
    <t>新疆和田地区墨玉县喀瓦克乡巴扎布依19号门面</t>
  </si>
  <si>
    <t>SD16532220104424</t>
  </si>
  <si>
    <t>墨玉县可口味馕店</t>
  </si>
  <si>
    <t>92653222MA7AA3YJ3A</t>
  </si>
  <si>
    <t>麦麦江·巴拉提</t>
  </si>
  <si>
    <t>新疆维吾尔自治区和田地区墨玉县玉祖木巴扎路3区89号门面</t>
  </si>
  <si>
    <t>2023-08-08</t>
  </si>
  <si>
    <t>2026-08-07</t>
  </si>
  <si>
    <t>SD16532220104457</t>
  </si>
  <si>
    <t>墨玉县水桐汤饭馆（个体工商户）</t>
  </si>
  <si>
    <t>92653222MAEB2LN82A</t>
  </si>
  <si>
    <t>新疆和田地区墨玉县博斯坦街道办事处博斯坦社区博斯坦路62-2-21号</t>
  </si>
  <si>
    <t>SD16532220104408</t>
  </si>
  <si>
    <t>墨玉县阿克萨拉依乡千花抓饭馆（个体工商户）</t>
  </si>
  <si>
    <t>92653222MAEDHA7P3Q</t>
  </si>
  <si>
    <t>萨伊普加玛丽·麦提图尔荪</t>
  </si>
  <si>
    <t>新疆和田地区墨玉县阿克萨拉依乡阿热巴格村B区-026号门面</t>
  </si>
  <si>
    <t>SD16532220104490</t>
  </si>
  <si>
    <t>墨玉县吐外特乡甘味糕点店（个体工商户）</t>
  </si>
  <si>
    <t>92653222MAE6X3Q87E</t>
  </si>
  <si>
    <t>艾比布罕·乌加布拉</t>
  </si>
  <si>
    <t>新疆和田地区墨玉县吐外特乡苏盖特力克村B区43号</t>
  </si>
  <si>
    <t>SD16532220104416</t>
  </si>
  <si>
    <t>墨玉县甘滋味面制品店（个体工商户）</t>
  </si>
  <si>
    <t>92653222MADN03M694</t>
  </si>
  <si>
    <t>麦丽开萨伊普·麦麦提阿卜杜拉</t>
  </si>
  <si>
    <t>新疆和田地区墨玉县其乃巴格街道布拉克社区布拉克路17-1-21号门面</t>
  </si>
  <si>
    <t>SD16532220097975</t>
  </si>
  <si>
    <t>墨玉县爽口粽子店</t>
  </si>
  <si>
    <t>92653222MA7HX0PUXU</t>
  </si>
  <si>
    <t>布热比耶·麦麦提敏</t>
  </si>
  <si>
    <t>新疆和田地区墨玉县其乃巴格街办文化社区玉祖木巴扎路7区73号门面</t>
  </si>
  <si>
    <t>2025-04-03</t>
  </si>
  <si>
    <t>2028-04-02</t>
  </si>
  <si>
    <t>SD16532220097983</t>
  </si>
  <si>
    <t>墨玉县黄锅快餐厅</t>
  </si>
  <si>
    <t>92653222MABU1P4DXH</t>
  </si>
  <si>
    <t>海尔妮萨·艾散</t>
  </si>
  <si>
    <t>新疆和田地区墨玉县其乃巴格街道滨河社区小康路81-1-4号</t>
  </si>
  <si>
    <t>SD16532220097967</t>
  </si>
  <si>
    <t>墨玉县花丛鲜肉店（个体工商户）</t>
  </si>
  <si>
    <t>92653222MADXYD9177</t>
  </si>
  <si>
    <t>新疆和田地区墨玉县其尼巴格街道布拉克社区布拉克路27-2-9-10号</t>
  </si>
  <si>
    <t>SD16532220098084</t>
  </si>
  <si>
    <t>墨玉县嫩芽酸辣店</t>
  </si>
  <si>
    <t>92653222MACBJQHYXL</t>
  </si>
  <si>
    <t>木纳瓦尔罕·麦麦提敏</t>
  </si>
  <si>
    <t>新疆和田地区墨玉县斯孜街道奥依巴格社区古则东路7-4-7号门面</t>
  </si>
  <si>
    <t>SD16532220096610</t>
  </si>
  <si>
    <t>墨玉县雅瓦乡花胡杨牛肉面店（个体工商户）</t>
  </si>
  <si>
    <t>92653222MAEDDGCJ03</t>
  </si>
  <si>
    <t>吾麦尔·阿卜来提</t>
  </si>
  <si>
    <t>新疆和田地区墨玉县雅瓦乡比合勒克村04区219号门面</t>
  </si>
  <si>
    <t>2025-04-02</t>
  </si>
  <si>
    <t>2028-04-01</t>
  </si>
  <si>
    <t>SD16532220095475</t>
  </si>
  <si>
    <t>墨玉县汉堡屋西餐店（个体工商户）</t>
  </si>
  <si>
    <t>92653222MAEAEQ3WXX</t>
  </si>
  <si>
    <t>依卜热依木·萨吉艾合麦提</t>
  </si>
  <si>
    <t>新疆和田地区墨玉县斯孜街道古则社区团结路 30号翡翠华庭项目 S2-109号</t>
  </si>
  <si>
    <t>2025-04-01</t>
  </si>
  <si>
    <t>2028-03-31</t>
  </si>
  <si>
    <t>SD16532220095459</t>
  </si>
  <si>
    <t>墨玉县奎牙镇新滋味烤羊腿店（个体工商户）</t>
  </si>
  <si>
    <t>92653222MAEDKEF31P</t>
  </si>
  <si>
    <t>如则麦麦提·列提普</t>
  </si>
  <si>
    <t>新疆和田地区墨玉县奎亚镇其甫坎村4区68号</t>
  </si>
  <si>
    <t>SD16532220095395</t>
  </si>
  <si>
    <t>墨玉县爱冰奶茶店（个体工商户）</t>
  </si>
  <si>
    <t>92653222MAEALJRXXY</t>
  </si>
  <si>
    <t>阿卜杜萨拉木·麦麦提</t>
  </si>
  <si>
    <t>新疆和田地区墨玉县其乃巴格街道老城社区古则路7-3-27号</t>
  </si>
  <si>
    <t>SD16532220095387</t>
  </si>
  <si>
    <t>墨玉县普恰克其镇甜香烤肉店（个体工商户）</t>
  </si>
  <si>
    <t>92653222MAEEGX5C23</t>
  </si>
  <si>
    <t>阿卜杜热合木·热合曼</t>
  </si>
  <si>
    <t>新疆和田地区墨玉县普恰克其镇墩加依村农贸市场4区25号</t>
  </si>
  <si>
    <t>SD16532220095514</t>
  </si>
  <si>
    <t>墨玉县冰点热点饮品店（个体工商户）</t>
  </si>
  <si>
    <t>92653222MAED9WDDX5</t>
  </si>
  <si>
    <t>迪丽努尔·麦麦提江</t>
  </si>
  <si>
    <t>新疆和田地区墨玉县斯孜街道奥依巴格社区双拥路118号附13号</t>
  </si>
  <si>
    <t>SD16532220095442</t>
  </si>
  <si>
    <t>墨玉县来春快餐厅（个体工商户）</t>
  </si>
  <si>
    <t>92653222MADXFBAC4C</t>
  </si>
  <si>
    <t>努尔曼·艾则孜</t>
  </si>
  <si>
    <t>新疆和田地区墨玉县喀拉喀什镇同惠社区其乃巴格南路15-3区37号</t>
  </si>
  <si>
    <t>SD16532220095434</t>
  </si>
  <si>
    <t>墨玉县青叶饭馆</t>
  </si>
  <si>
    <t>92653222MABPGPW33Q</t>
  </si>
  <si>
    <t>阿迪力江·阿伍提</t>
  </si>
  <si>
    <t>新疆和田地区墨玉县斯孜街道办事处库木鲁克社区文化东路28-27号门面</t>
  </si>
  <si>
    <t>SD16532220095418</t>
  </si>
  <si>
    <t>墨玉县新春面制品店（个体工商户）</t>
  </si>
  <si>
    <t>92653222MA77W2030K</t>
  </si>
  <si>
    <t>麦丽开阿瓦提罕·麦提托合提</t>
  </si>
  <si>
    <t>新疆和田地区墨玉县斯孜街道古则社区平安路紫金华府商业街8-106号</t>
  </si>
  <si>
    <t>SD16532220095539</t>
  </si>
  <si>
    <t>墨玉县扎瓦镇甜味点心店</t>
  </si>
  <si>
    <t>92653222MA788GYG1B</t>
  </si>
  <si>
    <t>布阿依夏木·阿卜喀迪尔</t>
  </si>
  <si>
    <t>新疆和田地区墨玉县扎瓦镇铁热克阿依拉村3区020号</t>
  </si>
  <si>
    <t>SD16532220095491</t>
  </si>
  <si>
    <t>墨玉县立春蔬菜店（个体工商户）</t>
  </si>
  <si>
    <t>92653222MAEA371628</t>
  </si>
  <si>
    <t>阿依谢姆·艾尔肯</t>
  </si>
  <si>
    <t>新疆和田地区墨玉县其乃巴格街道其乃巴格社区盛达花园小区大门附1号</t>
  </si>
  <si>
    <t>SD16532220095400</t>
  </si>
  <si>
    <t>墨玉县双绵羊烤肉店（个体工商户）</t>
  </si>
  <si>
    <t>92653222MAE3GQP107</t>
  </si>
  <si>
    <t>努尔曼·麦麦提</t>
  </si>
  <si>
    <t>新疆和田地区墨玉县其乃巴格街道办事处老城社区玉祖木巴扎路4-3-127号</t>
  </si>
  <si>
    <t>SD16532220095547</t>
  </si>
  <si>
    <t>墨玉县京小味餐厅</t>
  </si>
  <si>
    <t>92653222MA77YC776R</t>
  </si>
  <si>
    <t>师婷婷</t>
  </si>
  <si>
    <t>新疆和田地区墨玉县民街73号</t>
  </si>
  <si>
    <t>SD16532220095483</t>
  </si>
  <si>
    <t>墨玉县托胡拉乡灵巧烤肉店（个体工商户）</t>
  </si>
  <si>
    <t>92653222MAE7FPTK7U</t>
  </si>
  <si>
    <t>麦麦提图尔荪·霍加艾合麦提</t>
  </si>
  <si>
    <t>新疆和田地区墨玉县托胡拉乡巴扎布依村01区2-211号门面</t>
  </si>
  <si>
    <t>SD26532220030508</t>
  </si>
  <si>
    <t>墨玉县加汗巴格乡甜蜜之园百货超市</t>
  </si>
  <si>
    <t>92653222MA79KUEP22</t>
  </si>
  <si>
    <t>热伊莱·阿巴拜科日</t>
  </si>
  <si>
    <t>新疆和田地区墨玉县加汗巴格乡加罕巴格村49号</t>
  </si>
  <si>
    <t>小食杂</t>
  </si>
  <si>
    <t>散装食品和预包装食品销售</t>
  </si>
  <si>
    <t>SD26532220028815</t>
  </si>
  <si>
    <t>墨玉县芒来乡雾加阿力木日用百货店</t>
  </si>
  <si>
    <t>92653222MA79TNMN7A</t>
  </si>
  <si>
    <t>霍加阿力木·巴拉提尼亚孜</t>
  </si>
  <si>
    <t>新疆和田地区墨玉县芒来乡阿克塔木村</t>
  </si>
  <si>
    <t>SD26532220028831</t>
  </si>
  <si>
    <t>墨玉县奎牙镇诚恳日用百货店（个体工商户）</t>
  </si>
  <si>
    <t>92653222MA77FGP51U</t>
  </si>
  <si>
    <t>如则麦麦提·麦麦提敏</t>
  </si>
  <si>
    <t>新疆和田地区墨玉县奎牙镇玉河村水管所旁（2区3号店）</t>
  </si>
  <si>
    <t>SD26532220028823</t>
  </si>
  <si>
    <t>墨玉县芒来乡万金币日用百货店</t>
  </si>
  <si>
    <t>92653222MA79FKMM45</t>
  </si>
  <si>
    <t>穆耶赛尔·麦提纳斯尔</t>
  </si>
  <si>
    <t>新疆和田地区墨玉县芒来乡喀克勒克村6组64号</t>
  </si>
  <si>
    <t>SD26532220028122</t>
  </si>
  <si>
    <t>墨玉县阿克萨拉依乡怡悦日用品店（个体工商户）</t>
  </si>
  <si>
    <t>92653222MA77FJ4Q8P</t>
  </si>
  <si>
    <t>穆海拜提·图尔荪</t>
  </si>
  <si>
    <t>新疆和田地区墨玉县阿克萨拉依乡艾列西拜西村</t>
  </si>
  <si>
    <t>散装食品和预包装食品销售,含散装熟食销售</t>
  </si>
  <si>
    <t>SD26532220028139</t>
  </si>
  <si>
    <t>墨玉县博斯坦库勒常春日用百货超市</t>
  </si>
  <si>
    <t>92653222MACUJNC764</t>
  </si>
  <si>
    <t>阿卜来提·依达依提</t>
  </si>
  <si>
    <t>新疆和田地区墨玉县博斯坦库勒现代农业产业园区和美小区1号门面</t>
  </si>
  <si>
    <t>SD26532220027550</t>
  </si>
  <si>
    <t>墨玉县奎雅镇巧手日用百货店</t>
  </si>
  <si>
    <t>92653222MA78620A7Q</t>
  </si>
  <si>
    <t>阿卜敦穆太力普·托合提</t>
  </si>
  <si>
    <t>新疆和田地区墨玉县奎雅镇兴平村</t>
  </si>
  <si>
    <t>SD26532220027568</t>
  </si>
  <si>
    <t>墨玉县芒来乡千寻干果店</t>
  </si>
  <si>
    <t>92653222MA794WQ53E</t>
  </si>
  <si>
    <t>土迪麦麦提·阿克木</t>
  </si>
  <si>
    <t>新疆和田地区墨玉县芒来乡巴扎博衣村1区12号</t>
  </si>
  <si>
    <t>SD26532220027242</t>
  </si>
  <si>
    <t>墨玉县普恰克其镇愉快日用百货店</t>
  </si>
  <si>
    <t>92653222MA79EEC17T</t>
  </si>
  <si>
    <t>布再乃普·图尔荪托合提</t>
  </si>
  <si>
    <t>新疆和田地区墨玉县巴什普恰克其村B区31号</t>
  </si>
  <si>
    <t>SD26532220026885</t>
  </si>
  <si>
    <t>墨玉县芒来乡时鲜日用百货店（个体工商户）</t>
  </si>
  <si>
    <t>92653222MAEF78G16P</t>
  </si>
  <si>
    <t>艾则孜·托合提</t>
  </si>
  <si>
    <t>新疆和田地区墨玉县芒来乡和谐村196号</t>
  </si>
  <si>
    <t>SD26532220026893</t>
  </si>
  <si>
    <t>墨玉县乐乐淘淘日用百货店</t>
  </si>
  <si>
    <t>92653222MABP63C154</t>
  </si>
  <si>
    <t>卜麦热姆罕·图尔迪麦麦提</t>
  </si>
  <si>
    <t>新疆和田地区墨玉县喀拉喀什镇友谊社区其乃巴格路31-3-6号</t>
  </si>
  <si>
    <t>SD26532220026543</t>
  </si>
  <si>
    <t>墨玉县吐外特乡悦脸日用百货店</t>
  </si>
  <si>
    <t>92653222MAD2JP7H85</t>
  </si>
  <si>
    <t>热伊莱姆·乌布力喀斯木</t>
  </si>
  <si>
    <t>新疆和田地区墨玉县吐外特乡苏盖特力克村1组51号店</t>
  </si>
  <si>
    <t>SD26532220026551</t>
  </si>
  <si>
    <t>墨玉县扎瓦镇前程日用百货超市（个体工商户）</t>
  </si>
  <si>
    <t>92653222MA77Q6PB3M</t>
  </si>
  <si>
    <t>布苏迪罕·图然</t>
  </si>
  <si>
    <t>新疆和田地区墨玉县扎瓦镇阿尔古鲁村8号门面</t>
  </si>
  <si>
    <t>SD26532220026447</t>
  </si>
  <si>
    <t>墨玉县好友日用百货店</t>
  </si>
  <si>
    <t>92653222MA7A11X823</t>
  </si>
  <si>
    <t>阿依谢姆·艾则孜</t>
  </si>
  <si>
    <t>新疆和田地区墨玉县喀拉喀什镇同惠社区布拉克路24-4-45号</t>
  </si>
  <si>
    <t>SD26532220026455</t>
  </si>
  <si>
    <t>墨玉县闪亮百货商店（个体工商户）</t>
  </si>
  <si>
    <t>92653222MAE6U93D1M</t>
  </si>
  <si>
    <t>阿丽屯罕·阿力木</t>
  </si>
  <si>
    <t>新疆和田地区墨玉县斯孜街道古勒齐社区古勒巴格路15-4区13号</t>
  </si>
  <si>
    <t>SD26532220026463</t>
  </si>
  <si>
    <t>墨玉县加汗巴格乡精悍日用百货经营店（个体工商户）</t>
  </si>
  <si>
    <t>92653222MA78FRRJXY</t>
  </si>
  <si>
    <t>艾海提·如则麦麦提</t>
  </si>
  <si>
    <t>新疆和田地区墨玉县加汗巴格乡阿克萨拉依乡5组</t>
  </si>
  <si>
    <t>SD26532220026471</t>
  </si>
  <si>
    <t>墨玉县扎瓦镇福满堂日用百货店</t>
  </si>
  <si>
    <t>92653222MA7JECN96H</t>
  </si>
  <si>
    <t>新疆和田地区墨玉县扎瓦镇阿热果勒村1区84号</t>
  </si>
  <si>
    <t>SD26532220026012</t>
  </si>
  <si>
    <t>墨玉县笑喜喜日用百货超市</t>
  </si>
  <si>
    <t>92653222MACY8FEG4A</t>
  </si>
  <si>
    <t>帕太姆·阿卜杜拉</t>
  </si>
  <si>
    <t>新疆和田地区墨玉县斯孜街道古丽其社区15-4区12号</t>
  </si>
  <si>
    <t>SD26532220026029</t>
  </si>
  <si>
    <t>墨玉县惊喜便利店</t>
  </si>
  <si>
    <t>92653222MAD8UM5A50</t>
  </si>
  <si>
    <t>玛伊莱·乃比江</t>
  </si>
  <si>
    <t>新疆和田地区墨玉县斯孜街道办事处斯孜社区梧桐家园和墨路S2-5-110号</t>
  </si>
  <si>
    <t>SD26532220026037</t>
  </si>
  <si>
    <t>墨玉县阔依其乡美之地日用百货店（个体工商户）</t>
  </si>
  <si>
    <t>92653222MA77X14637</t>
  </si>
  <si>
    <t>拜合提娅尔罕·麦图荪</t>
  </si>
  <si>
    <t>新疆和田地区墨玉县阔其乡同心村委会对面</t>
  </si>
  <si>
    <t>SD26532220025567</t>
  </si>
  <si>
    <t>墨玉县样样日用百货店</t>
  </si>
  <si>
    <t>92653222MA78AAGM02</t>
  </si>
  <si>
    <t>阿卜杜克热木·艾则孜</t>
  </si>
  <si>
    <t>新疆和田地区墨玉县喀拉喀什镇托万喀拉巴格村83-A-85号门面</t>
  </si>
  <si>
    <t>SD26532220025575</t>
  </si>
  <si>
    <t>墨玉县加汗巴格乡金石日用百货店</t>
  </si>
  <si>
    <t>92653222MA792YNLX2</t>
  </si>
  <si>
    <t>努尔麦麦提·斯拉吉艾合麦提</t>
  </si>
  <si>
    <t>新疆和田地区墨玉县加汗巴格乡阿克萨拉依村1号店</t>
  </si>
  <si>
    <t>SD26532220025850</t>
  </si>
  <si>
    <t>墨玉县精灵之家百货超市（个体工商户）</t>
  </si>
  <si>
    <t>92653222MAEC14034M</t>
  </si>
  <si>
    <t>努尔曼·阿卜力米提</t>
  </si>
  <si>
    <t>新疆和田地区墨玉县喀拉喀什镇友谊社区博斯坦南路2-c-3号门面</t>
  </si>
  <si>
    <t>SD26532220025212</t>
  </si>
  <si>
    <t>墨玉县阔依其乡来来日用百货店</t>
  </si>
  <si>
    <t>92653222MA7KLP4C4Q</t>
  </si>
  <si>
    <t>阿卜杜拉·乌斯曼</t>
  </si>
  <si>
    <t>新疆和田地区墨玉县阔依其乡同心村村委会旁边02号楼05号</t>
  </si>
  <si>
    <t>SD26532220025323</t>
  </si>
  <si>
    <t>墨玉县芒来乡欢悦日用百货店</t>
  </si>
  <si>
    <t>92653222MA7A11DD6R</t>
  </si>
  <si>
    <t>居麦尼亚孜·塔力普</t>
  </si>
  <si>
    <t>新疆和田地区墨玉县芒来乡巴什芒来村31号门面</t>
  </si>
  <si>
    <t>散装食品销售</t>
  </si>
  <si>
    <t>SD26532220025108</t>
  </si>
  <si>
    <t>墨玉县雅瓦乡友谊日用百货店</t>
  </si>
  <si>
    <t>92653222MA79NYA34R</t>
  </si>
  <si>
    <t>热孜宛古丽·图尔荪托合提</t>
  </si>
  <si>
    <t>新疆和田地区墨玉县雅瓦乡第一中学对面</t>
  </si>
  <si>
    <t>SD26532220024718</t>
  </si>
  <si>
    <t>墨玉县普恰克其镇兴笑日用百货店（个体工商户）</t>
  </si>
  <si>
    <t>92653222MA77D4TU83</t>
  </si>
  <si>
    <t>热依罕·图尔迪</t>
  </si>
  <si>
    <t>新疆和田地区墨玉县普恰克其乡派出所前面</t>
  </si>
  <si>
    <t>SD26532220024373</t>
  </si>
  <si>
    <t>墨玉县美福超市</t>
  </si>
  <si>
    <t>92653222MACQ5RD499</t>
  </si>
  <si>
    <t>热孜宛古丽·麦麦提</t>
  </si>
  <si>
    <t>新疆和田地区墨玉县斯孜街道斯孜社区梧桐家园S1-2-102号</t>
  </si>
  <si>
    <t>SD26532220024381</t>
  </si>
  <si>
    <t>墨玉县肥哥鸭脖店（个体工商户）</t>
  </si>
  <si>
    <t>92653222MAEH53JM43</t>
  </si>
  <si>
    <t>陈森林</t>
  </si>
  <si>
    <t>新疆和田地区墨玉县其尼巴格街道其乃巴格社区民街010号</t>
  </si>
  <si>
    <t>SD26532220024017</t>
  </si>
  <si>
    <t>墨玉县奎雅镇红叶日用百货店</t>
  </si>
  <si>
    <t>92653222MA78193T3R</t>
  </si>
  <si>
    <t>布艾尼排·阿卜杜瓦柯</t>
  </si>
  <si>
    <t>新疆和田地区墨玉县奎牙镇阔什克瑞克村</t>
  </si>
  <si>
    <t>SD26532220023799</t>
  </si>
  <si>
    <t>墨玉县奎牙镇金灯日用百货销售店</t>
  </si>
  <si>
    <t>92653222MA77P8PG4L</t>
  </si>
  <si>
    <t>阿卜杜海比尔·阿卜杜杰力力</t>
  </si>
  <si>
    <t>新疆和田地区墨玉县奎牙镇奎牙村C区107号</t>
  </si>
  <si>
    <t>SD26532220023803</t>
  </si>
  <si>
    <t>墨玉县芒来乡巧丽日用百货店</t>
  </si>
  <si>
    <t>92653222MA79FLAM0H</t>
  </si>
  <si>
    <t>图尔荪古丽·巴克尔</t>
  </si>
  <si>
    <t>新疆和田地区墨玉县芒来乡布都休克村3组34号</t>
  </si>
  <si>
    <t>SD26532220015612</t>
  </si>
  <si>
    <t>墨玉县尚美日用百货店</t>
  </si>
  <si>
    <t>92653222MADD14L105</t>
  </si>
  <si>
    <t>如则麦麦提·伊达耶提</t>
  </si>
  <si>
    <t>新疆和田地区墨玉县斯孜街道古勒齐社区其乃巴格南路15-4-13号</t>
  </si>
  <si>
    <t>SD26532220023063</t>
  </si>
  <si>
    <t>墨玉县灿灿日用百货超市（个体工商户）</t>
  </si>
  <si>
    <t>92653222MAEDCLP65R</t>
  </si>
  <si>
    <t>图尔迪麦麦提·如则麦麦提</t>
  </si>
  <si>
    <t>新疆和田地区墨玉县喀拉喀什镇其曼巴格村83-2-99+1号</t>
  </si>
  <si>
    <t>SD26532220022837</t>
  </si>
  <si>
    <t>墨玉县雅瓦乡湖园日用品店</t>
  </si>
  <si>
    <t>92653222MA79NNGP2G</t>
  </si>
  <si>
    <t>麦麦提阿卜杜拉·图尔荪</t>
  </si>
  <si>
    <t>新疆和田地区墨玉县雅瓦乡阔勒克村4号门面</t>
  </si>
  <si>
    <t>SD26532220022327</t>
  </si>
  <si>
    <t>墨玉县喀瓦克乡百佳汇超市（个体工商户）</t>
  </si>
  <si>
    <t>92653222MA798QTT4L</t>
  </si>
  <si>
    <t>阿卜杜外力·阿卜杜热合曼</t>
  </si>
  <si>
    <t>新疆和田地区墨玉县喀瓦克乡巴扎布衣8号门面</t>
  </si>
  <si>
    <t>SD26532220021514</t>
  </si>
  <si>
    <t>墨玉县喀尔赛镇千种日用百货店（个体工商户）</t>
  </si>
  <si>
    <t>92653222MAEBBTA801</t>
  </si>
  <si>
    <t>茹则古丽·玉苏普艾合麦提</t>
  </si>
  <si>
    <t>新疆和田地区墨玉县喀尔赛镇古勒巴格村18（1）号</t>
  </si>
  <si>
    <t>SD26532220021522</t>
  </si>
  <si>
    <t>新疆枣巴朗农副产品有限公司</t>
  </si>
  <si>
    <t>91653222MADK3RUT76</t>
  </si>
  <si>
    <t>如孜艾提·阿卜杜拉</t>
  </si>
  <si>
    <t>新疆和田地区墨玉县其乃巴格街道其乃巴格社区民街08号</t>
  </si>
  <si>
    <t>SD26532220021073</t>
  </si>
  <si>
    <t>墨玉县花坛干果店</t>
  </si>
  <si>
    <t>92653222MA7GXPC840</t>
  </si>
  <si>
    <t>吾舒尔尼亚孜·图拉尼亚孜</t>
  </si>
  <si>
    <t>新疆和田地区墨玉县喀拉喀什镇其曼巴格村83-1-76号</t>
  </si>
  <si>
    <t>SD26532220021008</t>
  </si>
  <si>
    <t>墨玉县果岛水果销售店</t>
  </si>
  <si>
    <t>92653222MAD2T8F16D</t>
  </si>
  <si>
    <t>图拉妮娅孜罕·如则麦麦提</t>
  </si>
  <si>
    <t>新疆和田地区墨玉县其乃巴格街道迎宾社区和墨路17-03-10号</t>
  </si>
  <si>
    <t>SD26532220020992</t>
  </si>
  <si>
    <t>墨玉县丰盛食品销售店</t>
  </si>
  <si>
    <t>92653222MA782CDY1X</t>
  </si>
  <si>
    <t>阿迪力江·阿卜杜艾尼</t>
  </si>
  <si>
    <t>新疆和田地区墨玉县工商银行旁边</t>
  </si>
  <si>
    <t>SD26532220020538</t>
  </si>
  <si>
    <t>墨玉县黄玫瑰日用百货店</t>
  </si>
  <si>
    <t>92653222MA782B2N9Q</t>
  </si>
  <si>
    <t>祖甫屯罕·麦麦提</t>
  </si>
  <si>
    <t>新疆和田地区墨玉县新扎瓦车站里面</t>
  </si>
  <si>
    <t>SD26532220020600</t>
  </si>
  <si>
    <t>墨玉县喀尔赛镇金季日用百货店</t>
  </si>
  <si>
    <t>92653222MA79G206XQ</t>
  </si>
  <si>
    <t>阿卜杜热合曼·艾则孜</t>
  </si>
  <si>
    <t>新疆和田地区墨玉县喀尔赛镇红旗村38-151号</t>
  </si>
  <si>
    <t>SD26532220019961</t>
  </si>
  <si>
    <t>墨玉县享逛日用百货店（个体工商户）</t>
  </si>
  <si>
    <t>92653222MAEDECBJ94</t>
  </si>
  <si>
    <t>吾哈丽妮萨·麦麦提阿卜杜拉</t>
  </si>
  <si>
    <t>新疆和田地区墨玉县斯孜街道同惠社区其乃巴格南路15-3区41号</t>
  </si>
  <si>
    <t>SD26532220019970</t>
  </si>
  <si>
    <t>墨玉县芒来乡新款日用百货店</t>
  </si>
  <si>
    <t>92653222MA79GGHM7R</t>
  </si>
  <si>
    <t>阿瓦妮萨·萨伍尔</t>
  </si>
  <si>
    <t>新疆和田地区墨玉县新疆和田墨玉县芒来乡巴扎博依村B区47号</t>
  </si>
  <si>
    <t>SD26532220019988</t>
  </si>
  <si>
    <t>墨玉县金穗日用百货销售店</t>
  </si>
  <si>
    <t>92653222MABWPCBG6J</t>
  </si>
  <si>
    <t>西艾力·马合木提</t>
  </si>
  <si>
    <t>新疆和田地区墨玉县博斯坦街办玉河社区众邦市场10-12号门面</t>
  </si>
  <si>
    <t>SD26532220020005</t>
  </si>
  <si>
    <t>墨玉县繁盛超市</t>
  </si>
  <si>
    <t>92653222MADE8BMFXE</t>
  </si>
  <si>
    <t>阿卜杜力米提·艾则孜</t>
  </si>
  <si>
    <t>新疆和田地区墨玉县波斯坦街道博斯坦社区博斯坦路67号美林小区1单元1号楼101号</t>
  </si>
  <si>
    <t>SD26532220019996</t>
  </si>
  <si>
    <t>墨玉县晚春日用百货店（个体工商户）</t>
  </si>
  <si>
    <t>92653222MAEEDU7M22</t>
  </si>
  <si>
    <t>布萨日罕·图尔荪尼亚孜</t>
  </si>
  <si>
    <t>新疆和田地区墨玉县斯孜街道古勒齐社区其乃巴格南路15-13号</t>
  </si>
  <si>
    <t>SD26532220015629</t>
  </si>
  <si>
    <t>墨玉县天天开心日用百货店</t>
  </si>
  <si>
    <t>92653222MA79JGER56</t>
  </si>
  <si>
    <t>玛伊努尔·杰力力</t>
  </si>
  <si>
    <t>新疆和田地区墨玉县斯孜街办奥依巴格社区古则东路D区8号门面</t>
  </si>
  <si>
    <t>SD26532220019162</t>
  </si>
  <si>
    <t>墨玉县新白花百货超市</t>
  </si>
  <si>
    <t>92653222MAC7XT645A</t>
  </si>
  <si>
    <t>佐热古丽·阿卜拉</t>
  </si>
  <si>
    <t>新疆和田地区墨玉县斯孜街道同惠社区其乃巴格南路15-3区25号</t>
  </si>
  <si>
    <t>SD26532220019082</t>
  </si>
  <si>
    <t>墨玉县雅瓦乡聚百福日用百货店（个体工商户）</t>
  </si>
  <si>
    <t>92653222MA7ABGG559</t>
  </si>
  <si>
    <t>巴伊麦罕·艾米尔江</t>
  </si>
  <si>
    <t>新疆和田地区墨玉县雅瓦乡库勒来克村3组65号</t>
  </si>
  <si>
    <t>SD26532220018852</t>
  </si>
  <si>
    <t>墨玉县美晟百货超市</t>
  </si>
  <si>
    <t>92653222MADCQ80994</t>
  </si>
  <si>
    <t>艾则孜·麦提克日木</t>
  </si>
  <si>
    <t>新疆和田地区墨玉县斯孜街道斯孜社区和墨路S1-1-119号</t>
  </si>
  <si>
    <t>SD26532220018705</t>
  </si>
  <si>
    <t>墨玉县奎牙镇兴荣百货超市（个体工商户）</t>
  </si>
  <si>
    <t>92653222MAEAKF8372</t>
  </si>
  <si>
    <t>阿卜杜热合曼·艾合麦提尼亚孜</t>
  </si>
  <si>
    <t>新疆和田地区墨玉县奎牙镇古勒其村106号门面</t>
  </si>
  <si>
    <t>SD26532220018713</t>
  </si>
  <si>
    <t>墨玉县青桃子日用百货店</t>
  </si>
  <si>
    <t>92653222MA79EA6U5G</t>
  </si>
  <si>
    <t>麦麦提托合提·喀迪尔</t>
  </si>
  <si>
    <t>新疆和田地区墨玉县喀拉喀什镇恰尔巴格社区新人民医院旁2-4号门面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</si>
</sst>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indexed="8"/>
      <name val="宋体"/>
      <charset val="134"/>
      <scheme val="minor"/>
    </font>
    <font>
      <sz val="12"/>
      <name val="仿宋"/>
      <charset val="134"/>
    </font>
    <font>
      <b/>
      <sz val="26"/>
      <color indexed="8"/>
      <name val="宋体"/>
      <charset val="134"/>
      <scheme val="minor"/>
    </font>
    <font>
      <b/>
      <sz val="12"/>
      <color theme="1"/>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1" fillId="0" borderId="0" xfId="0" applyFont="1" applyFill="1" applyBorder="1" applyAlignment="1">
      <alignment horizontal="center" vertical="center"/>
    </xf>
    <xf numFmtId="0" fontId="0" fillId="0" borderId="0" xfId="0" applyFont="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12</xdr:col>
      <xdr:colOff>0</xdr:colOff>
      <xdr:row>177</xdr:row>
      <xdr:rowOff>0</xdr:rowOff>
    </xdr:to>
    <xdr:sp>
      <xdr:nvSpPr>
        <xdr:cNvPr id="2" name="Shape 1"/>
        <xdr:cNvSpPr/>
      </xdr:nvSpPr>
      <xdr:spPr>
        <a:xfrm>
          <a:off x="0" y="0"/>
          <a:ext cx="18789650" cy="720407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0</xdr:colOff>
      <xdr:row>0</xdr:row>
      <xdr:rowOff>0</xdr:rowOff>
    </xdr:from>
    <xdr:to>
      <xdr:col>12</xdr:col>
      <xdr:colOff>0</xdr:colOff>
      <xdr:row>177</xdr:row>
      <xdr:rowOff>0</xdr:rowOff>
    </xdr:to>
    <xdr:sp>
      <xdr:nvSpPr>
        <xdr:cNvPr id="3" name="Shape 1"/>
        <xdr:cNvSpPr/>
      </xdr:nvSpPr>
      <xdr:spPr>
        <a:xfrm>
          <a:off x="0" y="0"/>
          <a:ext cx="18789650" cy="720407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0</xdr:colOff>
      <xdr:row>0</xdr:row>
      <xdr:rowOff>0</xdr:rowOff>
    </xdr:from>
    <xdr:to>
      <xdr:col>12</xdr:col>
      <xdr:colOff>0</xdr:colOff>
      <xdr:row>177</xdr:row>
      <xdr:rowOff>0</xdr:rowOff>
    </xdr:to>
    <xdr:sp>
      <xdr:nvSpPr>
        <xdr:cNvPr id="4" name="Shape 1"/>
        <xdr:cNvSpPr/>
      </xdr:nvSpPr>
      <xdr:spPr>
        <a:xfrm>
          <a:off x="0" y="0"/>
          <a:ext cx="18789650" cy="720407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0</xdr:colOff>
      <xdr:row>0</xdr:row>
      <xdr:rowOff>0</xdr:rowOff>
    </xdr:from>
    <xdr:to>
      <xdr:col>12</xdr:col>
      <xdr:colOff>0</xdr:colOff>
      <xdr:row>177</xdr:row>
      <xdr:rowOff>0</xdr:rowOff>
    </xdr:to>
    <xdr:sp>
      <xdr:nvSpPr>
        <xdr:cNvPr id="5" name="Shape 1"/>
        <xdr:cNvSpPr/>
      </xdr:nvSpPr>
      <xdr:spPr>
        <a:xfrm>
          <a:off x="0" y="0"/>
          <a:ext cx="18789650" cy="720407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95250</xdr:colOff>
      <xdr:row>0</xdr:row>
      <xdr:rowOff>0</xdr:rowOff>
    </xdr:from>
    <xdr:to>
      <xdr:col>12</xdr:col>
      <xdr:colOff>0</xdr:colOff>
      <xdr:row>177</xdr:row>
      <xdr:rowOff>0</xdr:rowOff>
    </xdr:to>
    <xdr:sp>
      <xdr:nvSpPr>
        <xdr:cNvPr id="6" name="Shape 1"/>
        <xdr:cNvSpPr/>
      </xdr:nvSpPr>
      <xdr:spPr>
        <a:xfrm>
          <a:off x="95250" y="0"/>
          <a:ext cx="18694400" cy="720407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95250</xdr:colOff>
      <xdr:row>0</xdr:row>
      <xdr:rowOff>0</xdr:rowOff>
    </xdr:from>
    <xdr:to>
      <xdr:col>12</xdr:col>
      <xdr:colOff>0</xdr:colOff>
      <xdr:row>0</xdr:row>
      <xdr:rowOff>0</xdr:rowOff>
    </xdr:to>
    <xdr:cxnSp>
      <xdr:nvCxnSpPr>
        <xdr:cNvPr id="7" name="Shape 1"/>
        <xdr:cNvCxnSpPr/>
      </xdr:nvCxnSpPr>
      <xdr:spPr>
        <a:xfrm>
          <a:off x="95250" y="0"/>
          <a:ext cx="18694400" cy="0"/>
        </a:xfrm>
        <a:prstGeom prst="line">
          <a:avLst/>
        </a:prstGeom>
        <a:solidFill>
          <a:srgbClr val="210082"/>
        </a:solidFill>
        <a:ln w="50800">
          <a:solidFill>
            <a:srgbClr val="210082"/>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95250</xdr:colOff>
      <xdr:row>1</xdr:row>
      <xdr:rowOff>0</xdr:rowOff>
    </xdr:from>
    <xdr:to>
      <xdr:col>12</xdr:col>
      <xdr:colOff>0</xdr:colOff>
      <xdr:row>1</xdr:row>
      <xdr:rowOff>0</xdr:rowOff>
    </xdr:to>
    <xdr:cxnSp>
      <xdr:nvCxnSpPr>
        <xdr:cNvPr id="10" name="Shape 1"/>
        <xdr:cNvCxnSpPr/>
      </xdr:nvCxnSpPr>
      <xdr:spPr>
        <a:xfrm>
          <a:off x="95250" y="19050"/>
          <a:ext cx="18694400" cy="0"/>
        </a:xfrm>
        <a:prstGeom prst="line">
          <a:avLst/>
        </a:prstGeom>
        <a:solidFill>
          <a:srgbClr val="210082"/>
        </a:solidFill>
        <a:ln w="50800">
          <a:solidFill>
            <a:srgbClr val="210082"/>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3"/>
  <sheetViews>
    <sheetView showGridLines="0" tabSelected="1" topLeftCell="A236" workbookViewId="0">
      <selection activeCell="E247" sqref="E247"/>
    </sheetView>
  </sheetViews>
  <sheetFormatPr defaultColWidth="13" defaultRowHeight="24" customHeight="1"/>
  <cols>
    <col min="1" max="1" width="8.75" style="2" customWidth="1"/>
    <col min="2" max="2" width="22.5" style="2" customWidth="1"/>
    <col min="3" max="3" width="27.225" style="2" customWidth="1"/>
    <col min="4" max="4" width="23.1083333333333" style="2" customWidth="1"/>
    <col min="5" max="5" width="17.625" style="2" customWidth="1"/>
    <col min="6" max="6" width="37.5" style="2" customWidth="1"/>
    <col min="7" max="7" width="15" style="2" customWidth="1"/>
    <col min="8" max="8" width="34.875" style="2" customWidth="1"/>
    <col min="9" max="12" width="15" style="2" customWidth="1"/>
  </cols>
  <sheetData>
    <row r="1" ht="1.5" customHeight="1"/>
    <row r="2" ht="54" customHeight="1" spans="1:12">
      <c r="A2" s="3" t="s">
        <v>0</v>
      </c>
      <c r="B2" s="3"/>
      <c r="C2" s="3"/>
      <c r="D2" s="3"/>
      <c r="E2" s="3"/>
      <c r="F2" s="3"/>
      <c r="G2" s="3"/>
      <c r="H2" s="3"/>
      <c r="I2" s="3"/>
      <c r="J2" s="3"/>
      <c r="K2" s="3"/>
      <c r="L2" s="3"/>
    </row>
    <row r="3" ht="49" customHeight="1" spans="1:12">
      <c r="A3" s="4" t="s">
        <v>1</v>
      </c>
      <c r="B3" s="4" t="s">
        <v>2</v>
      </c>
      <c r="C3" s="4" t="s">
        <v>3</v>
      </c>
      <c r="D3" s="4" t="s">
        <v>4</v>
      </c>
      <c r="E3" s="4" t="s">
        <v>5</v>
      </c>
      <c r="F3" s="4" t="s">
        <v>6</v>
      </c>
      <c r="G3" s="4" t="s">
        <v>7</v>
      </c>
      <c r="H3" s="4" t="s">
        <v>8</v>
      </c>
      <c r="I3" s="4" t="s">
        <v>9</v>
      </c>
      <c r="J3" s="4" t="s">
        <v>10</v>
      </c>
      <c r="K3" s="4" t="s">
        <v>11</v>
      </c>
      <c r="L3" s="4" t="s">
        <v>12</v>
      </c>
    </row>
    <row r="4" s="1" customFormat="1" ht="32" customHeight="1" spans="1:12">
      <c r="A4" s="5">
        <v>1</v>
      </c>
      <c r="B4" s="5" t="s">
        <v>13</v>
      </c>
      <c r="C4" s="5" t="s">
        <v>14</v>
      </c>
      <c r="D4" s="5" t="s">
        <v>15</v>
      </c>
      <c r="E4" s="5" t="s">
        <v>16</v>
      </c>
      <c r="F4" s="5" t="s">
        <v>17</v>
      </c>
      <c r="G4" s="6" t="s">
        <v>18</v>
      </c>
      <c r="H4" s="5" t="s">
        <v>19</v>
      </c>
      <c r="I4" s="5" t="s">
        <v>20</v>
      </c>
      <c r="J4" s="5" t="s">
        <v>20</v>
      </c>
      <c r="K4" s="5" t="s">
        <v>21</v>
      </c>
      <c r="L4" s="5" t="s">
        <v>22</v>
      </c>
    </row>
    <row r="5" s="1" customFormat="1" ht="32" customHeight="1" spans="1:12">
      <c r="A5" s="5">
        <v>2</v>
      </c>
      <c r="B5" s="5" t="s">
        <v>23</v>
      </c>
      <c r="C5" s="5" t="s">
        <v>24</v>
      </c>
      <c r="D5" s="5" t="s">
        <v>25</v>
      </c>
      <c r="E5" s="5" t="s">
        <v>26</v>
      </c>
      <c r="F5" s="5" t="s">
        <v>27</v>
      </c>
      <c r="G5" s="6" t="s">
        <v>18</v>
      </c>
      <c r="H5" s="5" t="s">
        <v>19</v>
      </c>
      <c r="I5" s="5" t="s">
        <v>20</v>
      </c>
      <c r="J5" s="5" t="s">
        <v>20</v>
      </c>
      <c r="K5" s="5" t="s">
        <v>21</v>
      </c>
      <c r="L5" s="5" t="s">
        <v>22</v>
      </c>
    </row>
    <row r="6" s="1" customFormat="1" ht="32" customHeight="1" spans="1:12">
      <c r="A6" s="5">
        <v>3</v>
      </c>
      <c r="B6" s="5" t="s">
        <v>28</v>
      </c>
      <c r="C6" s="5" t="s">
        <v>29</v>
      </c>
      <c r="D6" s="5" t="s">
        <v>30</v>
      </c>
      <c r="E6" s="5" t="s">
        <v>31</v>
      </c>
      <c r="F6" s="5" t="s">
        <v>32</v>
      </c>
      <c r="G6" s="6" t="s">
        <v>18</v>
      </c>
      <c r="H6" s="5" t="s">
        <v>33</v>
      </c>
      <c r="I6" s="5" t="s">
        <v>20</v>
      </c>
      <c r="J6" s="5" t="s">
        <v>20</v>
      </c>
      <c r="K6" s="5" t="s">
        <v>21</v>
      </c>
      <c r="L6" s="5" t="s">
        <v>22</v>
      </c>
    </row>
    <row r="7" s="1" customFormat="1" ht="32" customHeight="1" spans="1:12">
      <c r="A7" s="5">
        <v>4</v>
      </c>
      <c r="B7" s="5" t="s">
        <v>34</v>
      </c>
      <c r="C7" s="5" t="s">
        <v>35</v>
      </c>
      <c r="D7" s="5" t="s">
        <v>36</v>
      </c>
      <c r="E7" s="5" t="s">
        <v>37</v>
      </c>
      <c r="F7" s="5" t="s">
        <v>38</v>
      </c>
      <c r="G7" s="6" t="s">
        <v>18</v>
      </c>
      <c r="H7" s="5" t="s">
        <v>19</v>
      </c>
      <c r="I7" s="5" t="s">
        <v>20</v>
      </c>
      <c r="J7" s="5" t="s">
        <v>20</v>
      </c>
      <c r="K7" s="5" t="s">
        <v>21</v>
      </c>
      <c r="L7" s="5" t="s">
        <v>22</v>
      </c>
    </row>
    <row r="8" s="1" customFormat="1" ht="32" customHeight="1" spans="1:12">
      <c r="A8" s="5">
        <v>5</v>
      </c>
      <c r="B8" s="5" t="s">
        <v>39</v>
      </c>
      <c r="C8" s="5" t="s">
        <v>40</v>
      </c>
      <c r="D8" s="5" t="s">
        <v>41</v>
      </c>
      <c r="E8" s="5" t="s">
        <v>42</v>
      </c>
      <c r="F8" s="5" t="s">
        <v>43</v>
      </c>
      <c r="G8" s="6" t="s">
        <v>18</v>
      </c>
      <c r="H8" s="5" t="s">
        <v>19</v>
      </c>
      <c r="I8" s="5" t="s">
        <v>20</v>
      </c>
      <c r="J8" s="5" t="s">
        <v>20</v>
      </c>
      <c r="K8" s="5" t="s">
        <v>21</v>
      </c>
      <c r="L8" s="5" t="s">
        <v>22</v>
      </c>
    </row>
    <row r="9" s="1" customFormat="1" ht="32" customHeight="1" spans="1:12">
      <c r="A9" s="5">
        <v>6</v>
      </c>
      <c r="B9" s="5" t="s">
        <v>44</v>
      </c>
      <c r="C9" s="5" t="s">
        <v>45</v>
      </c>
      <c r="D9" s="5" t="s">
        <v>46</v>
      </c>
      <c r="E9" s="5" t="s">
        <v>47</v>
      </c>
      <c r="F9" s="5" t="s">
        <v>48</v>
      </c>
      <c r="G9" s="6" t="s">
        <v>18</v>
      </c>
      <c r="H9" s="5" t="s">
        <v>19</v>
      </c>
      <c r="I9" s="5" t="s">
        <v>49</v>
      </c>
      <c r="J9" s="5" t="s">
        <v>49</v>
      </c>
      <c r="K9" s="5" t="s">
        <v>50</v>
      </c>
      <c r="L9" s="5" t="s">
        <v>22</v>
      </c>
    </row>
    <row r="10" s="1" customFormat="1" ht="32" customHeight="1" spans="1:12">
      <c r="A10" s="5">
        <v>7</v>
      </c>
      <c r="B10" s="5" t="s">
        <v>51</v>
      </c>
      <c r="C10" s="5" t="s">
        <v>52</v>
      </c>
      <c r="D10" s="5" t="s">
        <v>53</v>
      </c>
      <c r="E10" s="5" t="s">
        <v>54</v>
      </c>
      <c r="F10" s="5" t="s">
        <v>55</v>
      </c>
      <c r="G10" s="6" t="s">
        <v>18</v>
      </c>
      <c r="H10" s="5" t="s">
        <v>19</v>
      </c>
      <c r="I10" s="5" t="s">
        <v>49</v>
      </c>
      <c r="J10" s="5" t="s">
        <v>49</v>
      </c>
      <c r="K10" s="5" t="s">
        <v>50</v>
      </c>
      <c r="L10" s="5" t="s">
        <v>22</v>
      </c>
    </row>
    <row r="11" s="1" customFormat="1" ht="32" customHeight="1" spans="1:12">
      <c r="A11" s="5">
        <v>8</v>
      </c>
      <c r="B11" s="5" t="s">
        <v>56</v>
      </c>
      <c r="C11" s="5" t="s">
        <v>57</v>
      </c>
      <c r="D11" s="5" t="s">
        <v>58</v>
      </c>
      <c r="E11" s="5" t="s">
        <v>59</v>
      </c>
      <c r="F11" s="5" t="s">
        <v>60</v>
      </c>
      <c r="G11" s="6" t="s">
        <v>18</v>
      </c>
      <c r="H11" s="5" t="s">
        <v>19</v>
      </c>
      <c r="I11" s="5" t="s">
        <v>49</v>
      </c>
      <c r="J11" s="5" t="s">
        <v>49</v>
      </c>
      <c r="K11" s="5" t="s">
        <v>50</v>
      </c>
      <c r="L11" s="5" t="s">
        <v>22</v>
      </c>
    </row>
    <row r="12" s="1" customFormat="1" ht="32" customHeight="1" spans="1:12">
      <c r="A12" s="5">
        <v>9</v>
      </c>
      <c r="B12" s="5" t="s">
        <v>61</v>
      </c>
      <c r="C12" s="5" t="s">
        <v>62</v>
      </c>
      <c r="D12" s="5" t="s">
        <v>63</v>
      </c>
      <c r="E12" s="5" t="s">
        <v>64</v>
      </c>
      <c r="F12" s="5" t="s">
        <v>65</v>
      </c>
      <c r="G12" s="6" t="s">
        <v>18</v>
      </c>
      <c r="H12" s="5" t="s">
        <v>66</v>
      </c>
      <c r="I12" s="5" t="s">
        <v>49</v>
      </c>
      <c r="J12" s="5" t="s">
        <v>49</v>
      </c>
      <c r="K12" s="5" t="s">
        <v>50</v>
      </c>
      <c r="L12" s="5" t="s">
        <v>22</v>
      </c>
    </row>
    <row r="13" s="1" customFormat="1" ht="32" customHeight="1" spans="1:12">
      <c r="A13" s="5">
        <v>10</v>
      </c>
      <c r="B13" s="5" t="s">
        <v>67</v>
      </c>
      <c r="C13" s="5" t="s">
        <v>68</v>
      </c>
      <c r="D13" s="5" t="s">
        <v>69</v>
      </c>
      <c r="E13" s="5" t="s">
        <v>70</v>
      </c>
      <c r="F13" s="5" t="s">
        <v>71</v>
      </c>
      <c r="G13" s="6" t="s">
        <v>18</v>
      </c>
      <c r="H13" s="5" t="s">
        <v>19</v>
      </c>
      <c r="I13" s="5" t="s">
        <v>49</v>
      </c>
      <c r="J13" s="5" t="s">
        <v>49</v>
      </c>
      <c r="K13" s="5" t="s">
        <v>50</v>
      </c>
      <c r="L13" s="5" t="s">
        <v>22</v>
      </c>
    </row>
    <row r="14" s="1" customFormat="1" ht="32" customHeight="1" spans="1:12">
      <c r="A14" s="5">
        <v>11</v>
      </c>
      <c r="B14" s="5" t="s">
        <v>72</v>
      </c>
      <c r="C14" s="5" t="s">
        <v>73</v>
      </c>
      <c r="D14" s="5" t="s">
        <v>74</v>
      </c>
      <c r="E14" s="5" t="s">
        <v>75</v>
      </c>
      <c r="F14" s="5" t="s">
        <v>76</v>
      </c>
      <c r="G14" s="6" t="s">
        <v>18</v>
      </c>
      <c r="H14" s="5" t="s">
        <v>77</v>
      </c>
      <c r="I14" s="5" t="s">
        <v>49</v>
      </c>
      <c r="J14" s="5" t="s">
        <v>49</v>
      </c>
      <c r="K14" s="5" t="s">
        <v>50</v>
      </c>
      <c r="L14" s="5" t="s">
        <v>22</v>
      </c>
    </row>
    <row r="15" s="1" customFormat="1" ht="32" customHeight="1" spans="1:12">
      <c r="A15" s="5">
        <v>12</v>
      </c>
      <c r="B15" s="5" t="s">
        <v>78</v>
      </c>
      <c r="C15" s="5" t="s">
        <v>79</v>
      </c>
      <c r="D15" s="5" t="s">
        <v>80</v>
      </c>
      <c r="E15" s="5" t="s">
        <v>81</v>
      </c>
      <c r="F15" s="5" t="s">
        <v>82</v>
      </c>
      <c r="G15" s="6" t="s">
        <v>18</v>
      </c>
      <c r="H15" s="5" t="s">
        <v>83</v>
      </c>
      <c r="I15" s="5" t="s">
        <v>49</v>
      </c>
      <c r="J15" s="5" t="s">
        <v>84</v>
      </c>
      <c r="K15" s="5" t="s">
        <v>85</v>
      </c>
      <c r="L15" s="5" t="s">
        <v>22</v>
      </c>
    </row>
    <row r="16" s="1" customFormat="1" ht="32" customHeight="1" spans="1:12">
      <c r="A16" s="5">
        <v>13</v>
      </c>
      <c r="B16" s="5" t="s">
        <v>86</v>
      </c>
      <c r="C16" s="5" t="s">
        <v>87</v>
      </c>
      <c r="D16" s="5" t="s">
        <v>88</v>
      </c>
      <c r="E16" s="5" t="s">
        <v>89</v>
      </c>
      <c r="F16" s="5" t="s">
        <v>90</v>
      </c>
      <c r="G16" s="6" t="s">
        <v>18</v>
      </c>
      <c r="H16" s="5" t="s">
        <v>19</v>
      </c>
      <c r="I16" s="5" t="s">
        <v>49</v>
      </c>
      <c r="J16" s="5" t="s">
        <v>49</v>
      </c>
      <c r="K16" s="5" t="s">
        <v>50</v>
      </c>
      <c r="L16" s="5" t="s">
        <v>22</v>
      </c>
    </row>
    <row r="17" s="1" customFormat="1" ht="32" customHeight="1" spans="1:12">
      <c r="A17" s="5">
        <v>14</v>
      </c>
      <c r="B17" s="5" t="s">
        <v>91</v>
      </c>
      <c r="C17" s="5" t="s">
        <v>92</v>
      </c>
      <c r="D17" s="5" t="s">
        <v>93</v>
      </c>
      <c r="E17" s="5" t="s">
        <v>94</v>
      </c>
      <c r="F17" s="5" t="s">
        <v>95</v>
      </c>
      <c r="G17" s="6" t="s">
        <v>18</v>
      </c>
      <c r="H17" s="5" t="s">
        <v>19</v>
      </c>
      <c r="I17" s="5" t="s">
        <v>49</v>
      </c>
      <c r="J17" s="5" t="s">
        <v>49</v>
      </c>
      <c r="K17" s="5" t="s">
        <v>50</v>
      </c>
      <c r="L17" s="5" t="s">
        <v>22</v>
      </c>
    </row>
    <row r="18" s="1" customFormat="1" ht="32" customHeight="1" spans="1:12">
      <c r="A18" s="5">
        <v>15</v>
      </c>
      <c r="B18" s="5" t="s">
        <v>96</v>
      </c>
      <c r="C18" s="5" t="s">
        <v>97</v>
      </c>
      <c r="D18" s="5" t="s">
        <v>98</v>
      </c>
      <c r="E18" s="5" t="s">
        <v>99</v>
      </c>
      <c r="F18" s="5" t="s">
        <v>100</v>
      </c>
      <c r="G18" s="6" t="s">
        <v>18</v>
      </c>
      <c r="H18" s="5" t="s">
        <v>19</v>
      </c>
      <c r="I18" s="5" t="s">
        <v>49</v>
      </c>
      <c r="J18" s="5" t="s">
        <v>49</v>
      </c>
      <c r="K18" s="5" t="s">
        <v>50</v>
      </c>
      <c r="L18" s="5" t="s">
        <v>22</v>
      </c>
    </row>
    <row r="19" s="1" customFormat="1" ht="32" customHeight="1" spans="1:12">
      <c r="A19" s="5">
        <v>16</v>
      </c>
      <c r="B19" s="5" t="s">
        <v>101</v>
      </c>
      <c r="C19" s="5" t="s">
        <v>102</v>
      </c>
      <c r="D19" s="5" t="s">
        <v>103</v>
      </c>
      <c r="E19" s="5" t="s">
        <v>104</v>
      </c>
      <c r="F19" s="5" t="s">
        <v>105</v>
      </c>
      <c r="G19" s="6" t="s">
        <v>18</v>
      </c>
      <c r="H19" s="5" t="s">
        <v>19</v>
      </c>
      <c r="I19" s="5" t="s">
        <v>106</v>
      </c>
      <c r="J19" s="5" t="s">
        <v>106</v>
      </c>
      <c r="K19" s="5" t="s">
        <v>107</v>
      </c>
      <c r="L19" s="5" t="s">
        <v>22</v>
      </c>
    </row>
    <row r="20" s="1" customFormat="1" ht="32" customHeight="1" spans="1:12">
      <c r="A20" s="5">
        <v>17</v>
      </c>
      <c r="B20" s="5" t="s">
        <v>108</v>
      </c>
      <c r="C20" s="5" t="s">
        <v>109</v>
      </c>
      <c r="D20" s="5" t="s">
        <v>110</v>
      </c>
      <c r="E20" s="5" t="s">
        <v>111</v>
      </c>
      <c r="F20" s="5" t="s">
        <v>112</v>
      </c>
      <c r="G20" s="6" t="s">
        <v>18</v>
      </c>
      <c r="H20" s="5" t="s">
        <v>66</v>
      </c>
      <c r="I20" s="5" t="s">
        <v>106</v>
      </c>
      <c r="J20" s="5" t="s">
        <v>106</v>
      </c>
      <c r="K20" s="5" t="s">
        <v>107</v>
      </c>
      <c r="L20" s="5" t="s">
        <v>22</v>
      </c>
    </row>
    <row r="21" s="1" customFormat="1" ht="32" customHeight="1" spans="1:12">
      <c r="A21" s="5">
        <v>18</v>
      </c>
      <c r="B21" s="5" t="s">
        <v>113</v>
      </c>
      <c r="C21" s="5" t="s">
        <v>114</v>
      </c>
      <c r="D21" s="5" t="s">
        <v>115</v>
      </c>
      <c r="E21" s="5" t="s">
        <v>116</v>
      </c>
      <c r="F21" s="5" t="s">
        <v>117</v>
      </c>
      <c r="G21" s="6" t="s">
        <v>18</v>
      </c>
      <c r="H21" s="5" t="s">
        <v>19</v>
      </c>
      <c r="I21" s="5" t="s">
        <v>106</v>
      </c>
      <c r="J21" s="5" t="s">
        <v>106</v>
      </c>
      <c r="K21" s="5" t="s">
        <v>107</v>
      </c>
      <c r="L21" s="5" t="s">
        <v>22</v>
      </c>
    </row>
    <row r="22" s="1" customFormat="1" ht="32" customHeight="1" spans="1:12">
      <c r="A22" s="5">
        <v>19</v>
      </c>
      <c r="B22" s="5" t="s">
        <v>118</v>
      </c>
      <c r="C22" s="5" t="s">
        <v>119</v>
      </c>
      <c r="D22" s="5" t="s">
        <v>120</v>
      </c>
      <c r="E22" s="5" t="s">
        <v>121</v>
      </c>
      <c r="F22" s="5" t="s">
        <v>122</v>
      </c>
      <c r="G22" s="6" t="s">
        <v>18</v>
      </c>
      <c r="H22" s="5" t="s">
        <v>77</v>
      </c>
      <c r="I22" s="5" t="s">
        <v>106</v>
      </c>
      <c r="J22" s="5" t="s">
        <v>106</v>
      </c>
      <c r="K22" s="5" t="s">
        <v>107</v>
      </c>
      <c r="L22" s="5" t="s">
        <v>22</v>
      </c>
    </row>
    <row r="23" s="1" customFormat="1" ht="32" customHeight="1" spans="1:12">
      <c r="A23" s="5">
        <v>20</v>
      </c>
      <c r="B23" s="5" t="s">
        <v>123</v>
      </c>
      <c r="C23" s="5" t="s">
        <v>124</v>
      </c>
      <c r="D23" s="5" t="s">
        <v>125</v>
      </c>
      <c r="E23" s="5" t="s">
        <v>126</v>
      </c>
      <c r="F23" s="5" t="s">
        <v>127</v>
      </c>
      <c r="G23" s="6" t="s">
        <v>18</v>
      </c>
      <c r="H23" s="5" t="s">
        <v>128</v>
      </c>
      <c r="I23" s="5" t="s">
        <v>106</v>
      </c>
      <c r="J23" s="5" t="s">
        <v>106</v>
      </c>
      <c r="K23" s="5" t="s">
        <v>107</v>
      </c>
      <c r="L23" s="5" t="s">
        <v>129</v>
      </c>
    </row>
    <row r="24" s="1" customFormat="1" ht="32" customHeight="1" spans="1:12">
      <c r="A24" s="5">
        <v>21</v>
      </c>
      <c r="B24" s="5" t="s">
        <v>130</v>
      </c>
      <c r="C24" s="5" t="s">
        <v>131</v>
      </c>
      <c r="D24" s="5" t="s">
        <v>132</v>
      </c>
      <c r="E24" s="5" t="s">
        <v>133</v>
      </c>
      <c r="F24" s="5" t="s">
        <v>134</v>
      </c>
      <c r="G24" s="6" t="s">
        <v>18</v>
      </c>
      <c r="H24" s="5" t="s">
        <v>19</v>
      </c>
      <c r="I24" s="5" t="s">
        <v>135</v>
      </c>
      <c r="J24" s="5" t="s">
        <v>135</v>
      </c>
      <c r="K24" s="5" t="s">
        <v>136</v>
      </c>
      <c r="L24" s="5" t="s">
        <v>22</v>
      </c>
    </row>
    <row r="25" s="1" customFormat="1" ht="32" customHeight="1" spans="1:12">
      <c r="A25" s="5">
        <v>22</v>
      </c>
      <c r="B25" s="5" t="s">
        <v>137</v>
      </c>
      <c r="C25" s="5" t="s">
        <v>138</v>
      </c>
      <c r="D25" s="5" t="s">
        <v>139</v>
      </c>
      <c r="E25" s="5" t="s">
        <v>140</v>
      </c>
      <c r="F25" s="5" t="s">
        <v>141</v>
      </c>
      <c r="G25" s="6" t="s">
        <v>18</v>
      </c>
      <c r="H25" s="5" t="s">
        <v>33</v>
      </c>
      <c r="I25" s="5" t="s">
        <v>135</v>
      </c>
      <c r="J25" s="5" t="s">
        <v>135</v>
      </c>
      <c r="K25" s="5" t="s">
        <v>136</v>
      </c>
      <c r="L25" s="5" t="s">
        <v>22</v>
      </c>
    </row>
    <row r="26" s="1" customFormat="1" ht="32" customHeight="1" spans="1:12">
      <c r="A26" s="5">
        <v>23</v>
      </c>
      <c r="B26" s="5" t="s">
        <v>142</v>
      </c>
      <c r="C26" s="5" t="s">
        <v>143</v>
      </c>
      <c r="D26" s="5" t="s">
        <v>144</v>
      </c>
      <c r="E26" s="5" t="s">
        <v>145</v>
      </c>
      <c r="F26" s="5" t="s">
        <v>146</v>
      </c>
      <c r="G26" s="6" t="s">
        <v>18</v>
      </c>
      <c r="H26" s="5" t="s">
        <v>19</v>
      </c>
      <c r="I26" s="5" t="s">
        <v>135</v>
      </c>
      <c r="J26" s="5" t="s">
        <v>135</v>
      </c>
      <c r="K26" s="5" t="s">
        <v>136</v>
      </c>
      <c r="L26" s="5" t="s">
        <v>22</v>
      </c>
    </row>
    <row r="27" s="1" customFormat="1" ht="32" customHeight="1" spans="1:12">
      <c r="A27" s="5">
        <v>24</v>
      </c>
      <c r="B27" s="5" t="s">
        <v>147</v>
      </c>
      <c r="C27" s="5" t="s">
        <v>148</v>
      </c>
      <c r="D27" s="5" t="s">
        <v>149</v>
      </c>
      <c r="E27" s="5" t="s">
        <v>150</v>
      </c>
      <c r="F27" s="5" t="s">
        <v>151</v>
      </c>
      <c r="G27" s="6" t="s">
        <v>18</v>
      </c>
      <c r="H27" s="5" t="s">
        <v>19</v>
      </c>
      <c r="I27" s="5" t="s">
        <v>135</v>
      </c>
      <c r="J27" s="5" t="s">
        <v>135</v>
      </c>
      <c r="K27" s="5" t="s">
        <v>136</v>
      </c>
      <c r="L27" s="5" t="s">
        <v>152</v>
      </c>
    </row>
    <row r="28" s="1" customFormat="1" ht="32" customHeight="1" spans="1:12">
      <c r="A28" s="5">
        <v>25</v>
      </c>
      <c r="B28" s="5" t="s">
        <v>153</v>
      </c>
      <c r="C28" s="5" t="s">
        <v>154</v>
      </c>
      <c r="D28" s="5" t="s">
        <v>155</v>
      </c>
      <c r="E28" s="5" t="s">
        <v>156</v>
      </c>
      <c r="F28" s="5" t="s">
        <v>157</v>
      </c>
      <c r="G28" s="6" t="s">
        <v>18</v>
      </c>
      <c r="H28" s="5" t="s">
        <v>19</v>
      </c>
      <c r="I28" s="5" t="s">
        <v>135</v>
      </c>
      <c r="J28" s="5" t="s">
        <v>135</v>
      </c>
      <c r="K28" s="5" t="s">
        <v>136</v>
      </c>
      <c r="L28" s="5" t="s">
        <v>152</v>
      </c>
    </row>
    <row r="29" s="1" customFormat="1" ht="32" customHeight="1" spans="1:12">
      <c r="A29" s="5">
        <v>26</v>
      </c>
      <c r="B29" s="5" t="s">
        <v>158</v>
      </c>
      <c r="C29" s="5" t="s">
        <v>159</v>
      </c>
      <c r="D29" s="5" t="s">
        <v>160</v>
      </c>
      <c r="E29" s="5" t="s">
        <v>161</v>
      </c>
      <c r="F29" s="5" t="s">
        <v>162</v>
      </c>
      <c r="G29" s="6" t="s">
        <v>18</v>
      </c>
      <c r="H29" s="5" t="s">
        <v>19</v>
      </c>
      <c r="I29" s="5" t="s">
        <v>135</v>
      </c>
      <c r="J29" s="5" t="s">
        <v>135</v>
      </c>
      <c r="K29" s="5" t="s">
        <v>136</v>
      </c>
      <c r="L29" s="5" t="s">
        <v>22</v>
      </c>
    </row>
    <row r="30" s="1" customFormat="1" ht="32" customHeight="1" spans="1:12">
      <c r="A30" s="5">
        <v>27</v>
      </c>
      <c r="B30" s="5" t="s">
        <v>163</v>
      </c>
      <c r="C30" s="5" t="s">
        <v>164</v>
      </c>
      <c r="D30" s="5" t="s">
        <v>165</v>
      </c>
      <c r="E30" s="5" t="s">
        <v>166</v>
      </c>
      <c r="F30" s="5" t="s">
        <v>167</v>
      </c>
      <c r="G30" s="6" t="s">
        <v>18</v>
      </c>
      <c r="H30" s="5" t="s">
        <v>19</v>
      </c>
      <c r="I30" s="5" t="s">
        <v>135</v>
      </c>
      <c r="J30" s="5" t="s">
        <v>135</v>
      </c>
      <c r="K30" s="5" t="s">
        <v>136</v>
      </c>
      <c r="L30" s="5" t="s">
        <v>22</v>
      </c>
    </row>
    <row r="31" s="1" customFormat="1" ht="32" customHeight="1" spans="1:12">
      <c r="A31" s="5">
        <v>28</v>
      </c>
      <c r="B31" s="5" t="s">
        <v>168</v>
      </c>
      <c r="C31" s="5" t="s">
        <v>169</v>
      </c>
      <c r="D31" s="5" t="s">
        <v>170</v>
      </c>
      <c r="E31" s="5" t="s">
        <v>171</v>
      </c>
      <c r="F31" s="5" t="s">
        <v>172</v>
      </c>
      <c r="G31" s="6" t="s">
        <v>18</v>
      </c>
      <c r="H31" s="5" t="s">
        <v>19</v>
      </c>
      <c r="I31" s="5" t="s">
        <v>135</v>
      </c>
      <c r="J31" s="5" t="s">
        <v>135</v>
      </c>
      <c r="K31" s="5" t="s">
        <v>136</v>
      </c>
      <c r="L31" s="5" t="s">
        <v>22</v>
      </c>
    </row>
    <row r="32" s="1" customFormat="1" ht="32" customHeight="1" spans="1:12">
      <c r="A32" s="5">
        <v>29</v>
      </c>
      <c r="B32" s="5" t="s">
        <v>173</v>
      </c>
      <c r="C32" s="5" t="s">
        <v>174</v>
      </c>
      <c r="D32" s="5" t="s">
        <v>175</v>
      </c>
      <c r="E32" s="5" t="s">
        <v>176</v>
      </c>
      <c r="F32" s="5" t="s">
        <v>177</v>
      </c>
      <c r="G32" s="6" t="s">
        <v>18</v>
      </c>
      <c r="H32" s="5" t="s">
        <v>19</v>
      </c>
      <c r="I32" s="5" t="s">
        <v>135</v>
      </c>
      <c r="J32" s="5" t="s">
        <v>135</v>
      </c>
      <c r="K32" s="5" t="s">
        <v>136</v>
      </c>
      <c r="L32" s="5" t="s">
        <v>22</v>
      </c>
    </row>
    <row r="33" s="1" customFormat="1" ht="32" customHeight="1" spans="1:12">
      <c r="A33" s="5">
        <v>30</v>
      </c>
      <c r="B33" s="5" t="s">
        <v>178</v>
      </c>
      <c r="C33" s="5" t="s">
        <v>179</v>
      </c>
      <c r="D33" s="5" t="s">
        <v>180</v>
      </c>
      <c r="E33" s="5" t="s">
        <v>181</v>
      </c>
      <c r="F33" s="5" t="s">
        <v>182</v>
      </c>
      <c r="G33" s="6" t="s">
        <v>18</v>
      </c>
      <c r="H33" s="5" t="s">
        <v>128</v>
      </c>
      <c r="I33" s="5" t="s">
        <v>135</v>
      </c>
      <c r="J33" s="5" t="s">
        <v>183</v>
      </c>
      <c r="K33" s="5" t="s">
        <v>184</v>
      </c>
      <c r="L33" s="5" t="s">
        <v>22</v>
      </c>
    </row>
    <row r="34" s="1" customFormat="1" ht="32" customHeight="1" spans="1:12">
      <c r="A34" s="5">
        <v>31</v>
      </c>
      <c r="B34" s="5" t="s">
        <v>185</v>
      </c>
      <c r="C34" s="5" t="s">
        <v>186</v>
      </c>
      <c r="D34" s="5" t="s">
        <v>187</v>
      </c>
      <c r="E34" s="5" t="s">
        <v>188</v>
      </c>
      <c r="F34" s="5" t="s">
        <v>189</v>
      </c>
      <c r="G34" s="6" t="s">
        <v>18</v>
      </c>
      <c r="H34" s="5" t="s">
        <v>19</v>
      </c>
      <c r="I34" s="5" t="s">
        <v>135</v>
      </c>
      <c r="J34" s="5" t="s">
        <v>135</v>
      </c>
      <c r="K34" s="5" t="s">
        <v>136</v>
      </c>
      <c r="L34" s="5" t="s">
        <v>22</v>
      </c>
    </row>
    <row r="35" s="1" customFormat="1" ht="32" customHeight="1" spans="1:12">
      <c r="A35" s="5">
        <v>32</v>
      </c>
      <c r="B35" s="5" t="s">
        <v>190</v>
      </c>
      <c r="C35" s="5" t="s">
        <v>191</v>
      </c>
      <c r="D35" s="5" t="s">
        <v>192</v>
      </c>
      <c r="E35" s="5" t="s">
        <v>193</v>
      </c>
      <c r="F35" s="5" t="s">
        <v>194</v>
      </c>
      <c r="G35" s="6" t="s">
        <v>18</v>
      </c>
      <c r="H35" s="5" t="s">
        <v>19</v>
      </c>
      <c r="I35" s="5" t="s">
        <v>135</v>
      </c>
      <c r="J35" s="5" t="s">
        <v>135</v>
      </c>
      <c r="K35" s="5" t="s">
        <v>136</v>
      </c>
      <c r="L35" s="5" t="s">
        <v>22</v>
      </c>
    </row>
    <row r="36" s="1" customFormat="1" ht="32" customHeight="1" spans="1:12">
      <c r="A36" s="5">
        <v>33</v>
      </c>
      <c r="B36" s="5" t="s">
        <v>195</v>
      </c>
      <c r="C36" s="5" t="s">
        <v>196</v>
      </c>
      <c r="D36" s="5" t="s">
        <v>197</v>
      </c>
      <c r="E36" s="5" t="s">
        <v>198</v>
      </c>
      <c r="F36" s="5" t="s">
        <v>199</v>
      </c>
      <c r="G36" s="6" t="s">
        <v>18</v>
      </c>
      <c r="H36" s="5" t="s">
        <v>83</v>
      </c>
      <c r="I36" s="5" t="s">
        <v>200</v>
      </c>
      <c r="J36" s="5" t="s">
        <v>200</v>
      </c>
      <c r="K36" s="5" t="s">
        <v>201</v>
      </c>
      <c r="L36" s="5" t="s">
        <v>22</v>
      </c>
    </row>
    <row r="37" s="1" customFormat="1" ht="32" customHeight="1" spans="1:12">
      <c r="A37" s="5">
        <v>34</v>
      </c>
      <c r="B37" s="5" t="s">
        <v>202</v>
      </c>
      <c r="C37" s="5" t="s">
        <v>203</v>
      </c>
      <c r="D37" s="5" t="s">
        <v>204</v>
      </c>
      <c r="E37" s="5" t="s">
        <v>205</v>
      </c>
      <c r="F37" s="5" t="s">
        <v>206</v>
      </c>
      <c r="G37" s="6" t="s">
        <v>18</v>
      </c>
      <c r="H37" s="5" t="s">
        <v>19</v>
      </c>
      <c r="I37" s="5" t="s">
        <v>200</v>
      </c>
      <c r="J37" s="5" t="s">
        <v>200</v>
      </c>
      <c r="K37" s="5" t="s">
        <v>201</v>
      </c>
      <c r="L37" s="5" t="s">
        <v>22</v>
      </c>
    </row>
    <row r="38" s="1" customFormat="1" ht="32" customHeight="1" spans="1:12">
      <c r="A38" s="5">
        <v>35</v>
      </c>
      <c r="B38" s="5" t="s">
        <v>207</v>
      </c>
      <c r="C38" s="5" t="s">
        <v>208</v>
      </c>
      <c r="D38" s="5" t="s">
        <v>209</v>
      </c>
      <c r="E38" s="5" t="s">
        <v>210</v>
      </c>
      <c r="F38" s="5" t="s">
        <v>211</v>
      </c>
      <c r="G38" s="6" t="s">
        <v>18</v>
      </c>
      <c r="H38" s="5" t="s">
        <v>19</v>
      </c>
      <c r="I38" s="5" t="s">
        <v>212</v>
      </c>
      <c r="J38" s="5" t="s">
        <v>212</v>
      </c>
      <c r="K38" s="5" t="s">
        <v>213</v>
      </c>
      <c r="L38" s="5" t="s">
        <v>22</v>
      </c>
    </row>
    <row r="39" s="1" customFormat="1" ht="32" customHeight="1" spans="1:12">
      <c r="A39" s="5">
        <v>36</v>
      </c>
      <c r="B39" s="5" t="s">
        <v>214</v>
      </c>
      <c r="C39" s="5" t="s">
        <v>215</v>
      </c>
      <c r="D39" s="5" t="s">
        <v>216</v>
      </c>
      <c r="E39" s="5" t="s">
        <v>217</v>
      </c>
      <c r="F39" s="5" t="s">
        <v>218</v>
      </c>
      <c r="G39" s="6" t="s">
        <v>18</v>
      </c>
      <c r="H39" s="5" t="s">
        <v>19</v>
      </c>
      <c r="I39" s="5" t="s">
        <v>212</v>
      </c>
      <c r="J39" s="5" t="s">
        <v>212</v>
      </c>
      <c r="K39" s="5" t="s">
        <v>213</v>
      </c>
      <c r="L39" s="5" t="s">
        <v>22</v>
      </c>
    </row>
    <row r="40" s="1" customFormat="1" ht="32" customHeight="1" spans="1:12">
      <c r="A40" s="5">
        <v>37</v>
      </c>
      <c r="B40" s="5" t="s">
        <v>219</v>
      </c>
      <c r="C40" s="5" t="s">
        <v>220</v>
      </c>
      <c r="D40" s="5" t="s">
        <v>221</v>
      </c>
      <c r="E40" s="5" t="s">
        <v>222</v>
      </c>
      <c r="F40" s="5" t="s">
        <v>223</v>
      </c>
      <c r="G40" s="6" t="s">
        <v>18</v>
      </c>
      <c r="H40" s="5" t="s">
        <v>19</v>
      </c>
      <c r="I40" s="5" t="s">
        <v>212</v>
      </c>
      <c r="J40" s="5" t="s">
        <v>212</v>
      </c>
      <c r="K40" s="5" t="s">
        <v>213</v>
      </c>
      <c r="L40" s="5" t="s">
        <v>22</v>
      </c>
    </row>
    <row r="41" s="1" customFormat="1" ht="32" customHeight="1" spans="1:12">
      <c r="A41" s="5">
        <v>38</v>
      </c>
      <c r="B41" s="5" t="s">
        <v>224</v>
      </c>
      <c r="C41" s="5" t="s">
        <v>225</v>
      </c>
      <c r="D41" s="5" t="s">
        <v>226</v>
      </c>
      <c r="E41" s="5" t="s">
        <v>227</v>
      </c>
      <c r="F41" s="5" t="s">
        <v>228</v>
      </c>
      <c r="G41" s="6" t="s">
        <v>18</v>
      </c>
      <c r="H41" s="5" t="s">
        <v>19</v>
      </c>
      <c r="I41" s="5" t="s">
        <v>212</v>
      </c>
      <c r="J41" s="5" t="s">
        <v>212</v>
      </c>
      <c r="K41" s="5" t="s">
        <v>213</v>
      </c>
      <c r="L41" s="5" t="s">
        <v>22</v>
      </c>
    </row>
    <row r="42" s="1" customFormat="1" ht="32" customHeight="1" spans="1:12">
      <c r="A42" s="5">
        <v>39</v>
      </c>
      <c r="B42" s="5" t="s">
        <v>229</v>
      </c>
      <c r="C42" s="5" t="s">
        <v>230</v>
      </c>
      <c r="D42" s="5" t="s">
        <v>231</v>
      </c>
      <c r="E42" s="5" t="s">
        <v>232</v>
      </c>
      <c r="F42" s="5" t="s">
        <v>233</v>
      </c>
      <c r="G42" s="6" t="s">
        <v>18</v>
      </c>
      <c r="H42" s="5" t="s">
        <v>77</v>
      </c>
      <c r="I42" s="5" t="s">
        <v>234</v>
      </c>
      <c r="J42" s="5" t="s">
        <v>234</v>
      </c>
      <c r="K42" s="5" t="s">
        <v>235</v>
      </c>
      <c r="L42" s="5" t="s">
        <v>22</v>
      </c>
    </row>
    <row r="43" s="1" customFormat="1" ht="32" customHeight="1" spans="1:12">
      <c r="A43" s="5">
        <v>40</v>
      </c>
      <c r="B43" s="5" t="s">
        <v>236</v>
      </c>
      <c r="C43" s="5" t="s">
        <v>237</v>
      </c>
      <c r="D43" s="5" t="s">
        <v>238</v>
      </c>
      <c r="E43" s="5" t="s">
        <v>239</v>
      </c>
      <c r="F43" s="5" t="s">
        <v>240</v>
      </c>
      <c r="G43" s="6" t="s">
        <v>18</v>
      </c>
      <c r="H43" s="5" t="s">
        <v>19</v>
      </c>
      <c r="I43" s="5" t="s">
        <v>241</v>
      </c>
      <c r="J43" s="5" t="s">
        <v>241</v>
      </c>
      <c r="K43" s="5" t="s">
        <v>242</v>
      </c>
      <c r="L43" s="5" t="s">
        <v>22</v>
      </c>
    </row>
    <row r="44" s="1" customFormat="1" ht="32" customHeight="1" spans="1:12">
      <c r="A44" s="5">
        <v>41</v>
      </c>
      <c r="B44" s="5" t="s">
        <v>243</v>
      </c>
      <c r="C44" s="5" t="s">
        <v>244</v>
      </c>
      <c r="D44" s="5" t="s">
        <v>245</v>
      </c>
      <c r="E44" s="5" t="s">
        <v>246</v>
      </c>
      <c r="F44" s="5" t="s">
        <v>247</v>
      </c>
      <c r="G44" s="6" t="s">
        <v>18</v>
      </c>
      <c r="H44" s="5" t="s">
        <v>19</v>
      </c>
      <c r="I44" s="5" t="s">
        <v>241</v>
      </c>
      <c r="J44" s="5" t="s">
        <v>241</v>
      </c>
      <c r="K44" s="5" t="s">
        <v>242</v>
      </c>
      <c r="L44" s="5" t="s">
        <v>22</v>
      </c>
    </row>
    <row r="45" s="1" customFormat="1" ht="32" customHeight="1" spans="1:12">
      <c r="A45" s="5">
        <v>42</v>
      </c>
      <c r="B45" s="5" t="s">
        <v>248</v>
      </c>
      <c r="C45" s="5" t="s">
        <v>249</v>
      </c>
      <c r="D45" s="5" t="s">
        <v>250</v>
      </c>
      <c r="E45" s="5" t="s">
        <v>251</v>
      </c>
      <c r="F45" s="5" t="s">
        <v>252</v>
      </c>
      <c r="G45" s="6" t="s">
        <v>18</v>
      </c>
      <c r="H45" s="5" t="s">
        <v>253</v>
      </c>
      <c r="I45" s="5" t="s">
        <v>241</v>
      </c>
      <c r="J45" s="5" t="s">
        <v>241</v>
      </c>
      <c r="K45" s="5" t="s">
        <v>242</v>
      </c>
      <c r="L45" s="5" t="s">
        <v>22</v>
      </c>
    </row>
    <row r="46" s="1" customFormat="1" ht="32" customHeight="1" spans="1:12">
      <c r="A46" s="5">
        <v>43</v>
      </c>
      <c r="B46" s="5" t="s">
        <v>254</v>
      </c>
      <c r="C46" s="5" t="s">
        <v>255</v>
      </c>
      <c r="D46" s="5" t="s">
        <v>256</v>
      </c>
      <c r="E46" s="5" t="s">
        <v>257</v>
      </c>
      <c r="F46" s="5" t="s">
        <v>258</v>
      </c>
      <c r="G46" s="6" t="s">
        <v>18</v>
      </c>
      <c r="H46" s="5" t="s">
        <v>19</v>
      </c>
      <c r="I46" s="5" t="s">
        <v>259</v>
      </c>
      <c r="J46" s="5" t="s">
        <v>259</v>
      </c>
      <c r="K46" s="5" t="s">
        <v>260</v>
      </c>
      <c r="L46" s="5" t="s">
        <v>22</v>
      </c>
    </row>
    <row r="47" s="1" customFormat="1" ht="32" customHeight="1" spans="1:12">
      <c r="A47" s="5">
        <v>44</v>
      </c>
      <c r="B47" s="5" t="s">
        <v>261</v>
      </c>
      <c r="C47" s="5" t="s">
        <v>262</v>
      </c>
      <c r="D47" s="5" t="s">
        <v>263</v>
      </c>
      <c r="E47" s="5" t="s">
        <v>264</v>
      </c>
      <c r="F47" s="5" t="s">
        <v>265</v>
      </c>
      <c r="G47" s="6" t="s">
        <v>18</v>
      </c>
      <c r="H47" s="5" t="s">
        <v>19</v>
      </c>
      <c r="I47" s="5" t="s">
        <v>259</v>
      </c>
      <c r="J47" s="5" t="s">
        <v>259</v>
      </c>
      <c r="K47" s="5" t="s">
        <v>260</v>
      </c>
      <c r="L47" s="5" t="s">
        <v>22</v>
      </c>
    </row>
    <row r="48" s="1" customFormat="1" ht="32" customHeight="1" spans="1:12">
      <c r="A48" s="5">
        <v>45</v>
      </c>
      <c r="B48" s="5" t="s">
        <v>266</v>
      </c>
      <c r="C48" s="5" t="s">
        <v>267</v>
      </c>
      <c r="D48" s="5" t="s">
        <v>268</v>
      </c>
      <c r="E48" s="5" t="s">
        <v>269</v>
      </c>
      <c r="F48" s="5" t="s">
        <v>270</v>
      </c>
      <c r="G48" s="6" t="s">
        <v>18</v>
      </c>
      <c r="H48" s="5" t="s">
        <v>19</v>
      </c>
      <c r="I48" s="5" t="s">
        <v>259</v>
      </c>
      <c r="J48" s="5" t="s">
        <v>259</v>
      </c>
      <c r="K48" s="5" t="s">
        <v>260</v>
      </c>
      <c r="L48" s="5" t="s">
        <v>22</v>
      </c>
    </row>
    <row r="49" s="1" customFormat="1" ht="32" customHeight="1" spans="1:12">
      <c r="A49" s="5">
        <v>46</v>
      </c>
      <c r="B49" s="5" t="s">
        <v>271</v>
      </c>
      <c r="C49" s="5" t="s">
        <v>272</v>
      </c>
      <c r="D49" s="5" t="s">
        <v>273</v>
      </c>
      <c r="E49" s="5" t="s">
        <v>274</v>
      </c>
      <c r="F49" s="5" t="s">
        <v>275</v>
      </c>
      <c r="G49" s="6" t="s">
        <v>18</v>
      </c>
      <c r="H49" s="5" t="s">
        <v>276</v>
      </c>
      <c r="I49" s="5" t="s">
        <v>259</v>
      </c>
      <c r="J49" s="5" t="s">
        <v>259</v>
      </c>
      <c r="K49" s="5" t="s">
        <v>260</v>
      </c>
      <c r="L49" s="5" t="s">
        <v>22</v>
      </c>
    </row>
    <row r="50" s="1" customFormat="1" ht="32" customHeight="1" spans="1:12">
      <c r="A50" s="5">
        <v>47</v>
      </c>
      <c r="B50" s="5" t="s">
        <v>277</v>
      </c>
      <c r="C50" s="5" t="s">
        <v>278</v>
      </c>
      <c r="D50" s="5" t="s">
        <v>279</v>
      </c>
      <c r="E50" s="5" t="s">
        <v>280</v>
      </c>
      <c r="F50" s="5" t="s">
        <v>281</v>
      </c>
      <c r="G50" s="6" t="s">
        <v>18</v>
      </c>
      <c r="H50" s="5" t="s">
        <v>19</v>
      </c>
      <c r="I50" s="5" t="s">
        <v>259</v>
      </c>
      <c r="J50" s="5" t="s">
        <v>259</v>
      </c>
      <c r="K50" s="5" t="s">
        <v>260</v>
      </c>
      <c r="L50" s="5" t="s">
        <v>22</v>
      </c>
    </row>
    <row r="51" s="1" customFormat="1" ht="32" customHeight="1" spans="1:12">
      <c r="A51" s="5">
        <v>48</v>
      </c>
      <c r="B51" s="5" t="s">
        <v>282</v>
      </c>
      <c r="C51" s="5" t="s">
        <v>283</v>
      </c>
      <c r="D51" s="5" t="s">
        <v>284</v>
      </c>
      <c r="E51" s="5" t="s">
        <v>285</v>
      </c>
      <c r="F51" s="5" t="s">
        <v>286</v>
      </c>
      <c r="G51" s="6" t="s">
        <v>18</v>
      </c>
      <c r="H51" s="5" t="s">
        <v>19</v>
      </c>
      <c r="I51" s="5" t="s">
        <v>259</v>
      </c>
      <c r="J51" s="5" t="s">
        <v>259</v>
      </c>
      <c r="K51" s="5" t="s">
        <v>260</v>
      </c>
      <c r="L51" s="5" t="s">
        <v>22</v>
      </c>
    </row>
    <row r="52" s="1" customFormat="1" ht="32" customHeight="1" spans="1:12">
      <c r="A52" s="5">
        <v>49</v>
      </c>
      <c r="B52" s="5" t="s">
        <v>287</v>
      </c>
      <c r="C52" s="5" t="s">
        <v>288</v>
      </c>
      <c r="D52" s="5" t="s">
        <v>289</v>
      </c>
      <c r="E52" s="5" t="s">
        <v>290</v>
      </c>
      <c r="F52" s="5" t="s">
        <v>291</v>
      </c>
      <c r="G52" s="6" t="s">
        <v>18</v>
      </c>
      <c r="H52" s="5" t="s">
        <v>19</v>
      </c>
      <c r="I52" s="5" t="s">
        <v>259</v>
      </c>
      <c r="J52" s="5" t="s">
        <v>259</v>
      </c>
      <c r="K52" s="5" t="s">
        <v>260</v>
      </c>
      <c r="L52" s="5" t="s">
        <v>22</v>
      </c>
    </row>
    <row r="53" s="1" customFormat="1" ht="32" customHeight="1" spans="1:12">
      <c r="A53" s="5">
        <v>50</v>
      </c>
      <c r="B53" s="5" t="s">
        <v>292</v>
      </c>
      <c r="C53" s="5" t="s">
        <v>293</v>
      </c>
      <c r="D53" s="5" t="s">
        <v>294</v>
      </c>
      <c r="E53" s="5" t="s">
        <v>295</v>
      </c>
      <c r="F53" s="5" t="s">
        <v>296</v>
      </c>
      <c r="G53" s="6" t="s">
        <v>18</v>
      </c>
      <c r="H53" s="5" t="s">
        <v>66</v>
      </c>
      <c r="I53" s="5" t="s">
        <v>259</v>
      </c>
      <c r="J53" s="5" t="s">
        <v>259</v>
      </c>
      <c r="K53" s="5" t="s">
        <v>260</v>
      </c>
      <c r="L53" s="5" t="s">
        <v>129</v>
      </c>
    </row>
    <row r="54" s="1" customFormat="1" ht="32" customHeight="1" spans="1:12">
      <c r="A54" s="5">
        <v>51</v>
      </c>
      <c r="B54" s="5" t="s">
        <v>297</v>
      </c>
      <c r="C54" s="5" t="s">
        <v>298</v>
      </c>
      <c r="D54" s="5" t="s">
        <v>299</v>
      </c>
      <c r="E54" s="5" t="s">
        <v>300</v>
      </c>
      <c r="F54" s="5" t="s">
        <v>301</v>
      </c>
      <c r="G54" s="6" t="s">
        <v>18</v>
      </c>
      <c r="H54" s="5" t="s">
        <v>19</v>
      </c>
      <c r="I54" s="5" t="s">
        <v>302</v>
      </c>
      <c r="J54" s="5" t="s">
        <v>302</v>
      </c>
      <c r="K54" s="5" t="s">
        <v>303</v>
      </c>
      <c r="L54" s="5" t="s">
        <v>22</v>
      </c>
    </row>
    <row r="55" s="1" customFormat="1" ht="32" customHeight="1" spans="1:12">
      <c r="A55" s="5">
        <v>52</v>
      </c>
      <c r="B55" s="5" t="s">
        <v>304</v>
      </c>
      <c r="C55" s="5" t="s">
        <v>305</v>
      </c>
      <c r="D55" s="5" t="s">
        <v>306</v>
      </c>
      <c r="E55" s="5" t="s">
        <v>307</v>
      </c>
      <c r="F55" s="5" t="s">
        <v>308</v>
      </c>
      <c r="G55" s="6" t="s">
        <v>18</v>
      </c>
      <c r="H55" s="5" t="s">
        <v>19</v>
      </c>
      <c r="I55" s="5" t="s">
        <v>302</v>
      </c>
      <c r="J55" s="5" t="s">
        <v>302</v>
      </c>
      <c r="K55" s="5" t="s">
        <v>303</v>
      </c>
      <c r="L55" s="5" t="s">
        <v>22</v>
      </c>
    </row>
    <row r="56" s="1" customFormat="1" ht="32" customHeight="1" spans="1:12">
      <c r="A56" s="5">
        <v>53</v>
      </c>
      <c r="B56" s="5" t="s">
        <v>309</v>
      </c>
      <c r="C56" s="5" t="s">
        <v>310</v>
      </c>
      <c r="D56" s="5" t="s">
        <v>311</v>
      </c>
      <c r="E56" s="5" t="s">
        <v>312</v>
      </c>
      <c r="F56" s="5" t="s">
        <v>313</v>
      </c>
      <c r="G56" s="6" t="s">
        <v>18</v>
      </c>
      <c r="H56" s="5" t="s">
        <v>19</v>
      </c>
      <c r="I56" s="5" t="s">
        <v>302</v>
      </c>
      <c r="J56" s="5" t="s">
        <v>302</v>
      </c>
      <c r="K56" s="5" t="s">
        <v>303</v>
      </c>
      <c r="L56" s="5" t="s">
        <v>22</v>
      </c>
    </row>
    <row r="57" s="1" customFormat="1" ht="32" customHeight="1" spans="1:12">
      <c r="A57" s="5">
        <v>54</v>
      </c>
      <c r="B57" s="5" t="s">
        <v>314</v>
      </c>
      <c r="C57" s="5" t="s">
        <v>315</v>
      </c>
      <c r="D57" s="5" t="s">
        <v>316</v>
      </c>
      <c r="E57" s="5" t="s">
        <v>317</v>
      </c>
      <c r="F57" s="5" t="s">
        <v>318</v>
      </c>
      <c r="G57" s="6" t="s">
        <v>18</v>
      </c>
      <c r="H57" s="5" t="s">
        <v>77</v>
      </c>
      <c r="I57" s="5" t="s">
        <v>302</v>
      </c>
      <c r="J57" s="5" t="s">
        <v>302</v>
      </c>
      <c r="K57" s="5" t="s">
        <v>303</v>
      </c>
      <c r="L57" s="5" t="s">
        <v>22</v>
      </c>
    </row>
    <row r="58" s="1" customFormat="1" ht="32" customHeight="1" spans="1:12">
      <c r="A58" s="5">
        <v>55</v>
      </c>
      <c r="B58" s="5" t="s">
        <v>319</v>
      </c>
      <c r="C58" s="5" t="s">
        <v>320</v>
      </c>
      <c r="D58" s="5" t="s">
        <v>321</v>
      </c>
      <c r="E58" s="5" t="s">
        <v>322</v>
      </c>
      <c r="F58" s="5" t="s">
        <v>323</v>
      </c>
      <c r="G58" s="6" t="s">
        <v>18</v>
      </c>
      <c r="H58" s="5" t="s">
        <v>66</v>
      </c>
      <c r="I58" s="5" t="s">
        <v>302</v>
      </c>
      <c r="J58" s="5" t="s">
        <v>302</v>
      </c>
      <c r="K58" s="5" t="s">
        <v>303</v>
      </c>
      <c r="L58" s="5" t="s">
        <v>22</v>
      </c>
    </row>
    <row r="59" s="1" customFormat="1" ht="32" customHeight="1" spans="1:12">
      <c r="A59" s="5">
        <v>56</v>
      </c>
      <c r="B59" s="5" t="s">
        <v>324</v>
      </c>
      <c r="C59" s="5" t="s">
        <v>325</v>
      </c>
      <c r="D59" s="5" t="s">
        <v>326</v>
      </c>
      <c r="E59" s="5" t="s">
        <v>327</v>
      </c>
      <c r="F59" s="5" t="s">
        <v>328</v>
      </c>
      <c r="G59" s="6" t="s">
        <v>18</v>
      </c>
      <c r="H59" s="5" t="s">
        <v>329</v>
      </c>
      <c r="I59" s="5" t="s">
        <v>302</v>
      </c>
      <c r="J59" s="5" t="s">
        <v>302</v>
      </c>
      <c r="K59" s="5" t="s">
        <v>303</v>
      </c>
      <c r="L59" s="5" t="s">
        <v>22</v>
      </c>
    </row>
    <row r="60" s="1" customFormat="1" ht="32" customHeight="1" spans="1:12">
      <c r="A60" s="5">
        <v>57</v>
      </c>
      <c r="B60" s="5" t="s">
        <v>330</v>
      </c>
      <c r="C60" s="5" t="s">
        <v>331</v>
      </c>
      <c r="D60" s="5" t="s">
        <v>332</v>
      </c>
      <c r="E60" s="5" t="s">
        <v>333</v>
      </c>
      <c r="F60" s="5" t="s">
        <v>334</v>
      </c>
      <c r="G60" s="6" t="s">
        <v>18</v>
      </c>
      <c r="H60" s="5" t="s">
        <v>19</v>
      </c>
      <c r="I60" s="5" t="s">
        <v>302</v>
      </c>
      <c r="J60" s="5" t="s">
        <v>302</v>
      </c>
      <c r="K60" s="5" t="s">
        <v>303</v>
      </c>
      <c r="L60" s="5" t="s">
        <v>22</v>
      </c>
    </row>
    <row r="61" s="1" customFormat="1" ht="32" customHeight="1" spans="1:12">
      <c r="A61" s="5">
        <v>58</v>
      </c>
      <c r="B61" s="5" t="s">
        <v>335</v>
      </c>
      <c r="C61" s="5" t="s">
        <v>336</v>
      </c>
      <c r="D61" s="5" t="s">
        <v>337</v>
      </c>
      <c r="E61" s="5" t="s">
        <v>338</v>
      </c>
      <c r="F61" s="5" t="s">
        <v>339</v>
      </c>
      <c r="G61" s="6" t="s">
        <v>18</v>
      </c>
      <c r="H61" s="5" t="s">
        <v>83</v>
      </c>
      <c r="I61" s="5" t="s">
        <v>302</v>
      </c>
      <c r="J61" s="5" t="s">
        <v>302</v>
      </c>
      <c r="K61" s="5" t="s">
        <v>303</v>
      </c>
      <c r="L61" s="5" t="s">
        <v>22</v>
      </c>
    </row>
    <row r="62" s="1" customFormat="1" ht="32" customHeight="1" spans="1:12">
      <c r="A62" s="5">
        <v>59</v>
      </c>
      <c r="B62" s="5" t="s">
        <v>340</v>
      </c>
      <c r="C62" s="5" t="s">
        <v>341</v>
      </c>
      <c r="D62" s="5" t="s">
        <v>342</v>
      </c>
      <c r="E62" s="5" t="s">
        <v>343</v>
      </c>
      <c r="F62" s="5" t="s">
        <v>344</v>
      </c>
      <c r="G62" s="6" t="s">
        <v>18</v>
      </c>
      <c r="H62" s="5" t="s">
        <v>19</v>
      </c>
      <c r="I62" s="5" t="s">
        <v>345</v>
      </c>
      <c r="J62" s="5" t="s">
        <v>345</v>
      </c>
      <c r="K62" s="5" t="s">
        <v>346</v>
      </c>
      <c r="L62" s="5" t="s">
        <v>22</v>
      </c>
    </row>
    <row r="63" s="1" customFormat="1" ht="32" customHeight="1" spans="1:12">
      <c r="A63" s="5">
        <v>60</v>
      </c>
      <c r="B63" s="5" t="s">
        <v>347</v>
      </c>
      <c r="C63" s="5" t="s">
        <v>348</v>
      </c>
      <c r="D63" s="5" t="s">
        <v>349</v>
      </c>
      <c r="E63" s="5" t="s">
        <v>350</v>
      </c>
      <c r="F63" s="5" t="s">
        <v>351</v>
      </c>
      <c r="G63" s="6" t="s">
        <v>18</v>
      </c>
      <c r="H63" s="5" t="s">
        <v>19</v>
      </c>
      <c r="I63" s="5" t="s">
        <v>345</v>
      </c>
      <c r="J63" s="5" t="s">
        <v>345</v>
      </c>
      <c r="K63" s="5" t="s">
        <v>346</v>
      </c>
      <c r="L63" s="5" t="s">
        <v>22</v>
      </c>
    </row>
    <row r="64" s="1" customFormat="1" ht="32" customHeight="1" spans="1:12">
      <c r="A64" s="5">
        <v>61</v>
      </c>
      <c r="B64" s="5" t="s">
        <v>352</v>
      </c>
      <c r="C64" s="5" t="s">
        <v>353</v>
      </c>
      <c r="D64" s="5" t="s">
        <v>354</v>
      </c>
      <c r="E64" s="5" t="s">
        <v>355</v>
      </c>
      <c r="F64" s="5" t="s">
        <v>356</v>
      </c>
      <c r="G64" s="6" t="s">
        <v>18</v>
      </c>
      <c r="H64" s="5" t="s">
        <v>19</v>
      </c>
      <c r="I64" s="5" t="s">
        <v>345</v>
      </c>
      <c r="J64" s="5" t="s">
        <v>345</v>
      </c>
      <c r="K64" s="5" t="s">
        <v>346</v>
      </c>
      <c r="L64" s="5" t="s">
        <v>22</v>
      </c>
    </row>
    <row r="65" s="1" customFormat="1" ht="32" customHeight="1" spans="1:12">
      <c r="A65" s="5">
        <v>62</v>
      </c>
      <c r="B65" s="5" t="s">
        <v>357</v>
      </c>
      <c r="C65" s="5" t="s">
        <v>358</v>
      </c>
      <c r="D65" s="5" t="s">
        <v>359</v>
      </c>
      <c r="E65" s="5" t="s">
        <v>360</v>
      </c>
      <c r="F65" s="5" t="s">
        <v>361</v>
      </c>
      <c r="G65" s="6" t="s">
        <v>18</v>
      </c>
      <c r="H65" s="5" t="s">
        <v>19</v>
      </c>
      <c r="I65" s="5" t="s">
        <v>362</v>
      </c>
      <c r="J65" s="5" t="s">
        <v>362</v>
      </c>
      <c r="K65" s="5" t="s">
        <v>363</v>
      </c>
      <c r="L65" s="5" t="s">
        <v>22</v>
      </c>
    </row>
    <row r="66" s="1" customFormat="1" ht="32" customHeight="1" spans="1:12">
      <c r="A66" s="5">
        <v>63</v>
      </c>
      <c r="B66" s="5" t="s">
        <v>364</v>
      </c>
      <c r="C66" s="5" t="s">
        <v>365</v>
      </c>
      <c r="D66" s="5" t="s">
        <v>366</v>
      </c>
      <c r="E66" s="5" t="s">
        <v>367</v>
      </c>
      <c r="F66" s="5" t="s">
        <v>368</v>
      </c>
      <c r="G66" s="6" t="s">
        <v>18</v>
      </c>
      <c r="H66" s="5" t="s">
        <v>19</v>
      </c>
      <c r="I66" s="5" t="s">
        <v>362</v>
      </c>
      <c r="J66" s="5" t="s">
        <v>362</v>
      </c>
      <c r="K66" s="5" t="s">
        <v>363</v>
      </c>
      <c r="L66" s="5" t="s">
        <v>22</v>
      </c>
    </row>
    <row r="67" s="1" customFormat="1" ht="32" customHeight="1" spans="1:12">
      <c r="A67" s="5">
        <v>64</v>
      </c>
      <c r="B67" s="5" t="s">
        <v>369</v>
      </c>
      <c r="C67" s="5" t="s">
        <v>370</v>
      </c>
      <c r="D67" s="5" t="s">
        <v>371</v>
      </c>
      <c r="E67" s="5" t="s">
        <v>372</v>
      </c>
      <c r="F67" s="5" t="s">
        <v>373</v>
      </c>
      <c r="G67" s="6" t="s">
        <v>18</v>
      </c>
      <c r="H67" s="5" t="s">
        <v>19</v>
      </c>
      <c r="I67" s="5" t="s">
        <v>362</v>
      </c>
      <c r="J67" s="5" t="s">
        <v>362</v>
      </c>
      <c r="K67" s="5" t="s">
        <v>363</v>
      </c>
      <c r="L67" s="5" t="s">
        <v>22</v>
      </c>
    </row>
    <row r="68" s="1" customFormat="1" ht="32" customHeight="1" spans="1:12">
      <c r="A68" s="5">
        <v>65</v>
      </c>
      <c r="B68" s="5" t="s">
        <v>374</v>
      </c>
      <c r="C68" s="5" t="s">
        <v>375</v>
      </c>
      <c r="D68" s="5" t="s">
        <v>376</v>
      </c>
      <c r="E68" s="5" t="s">
        <v>377</v>
      </c>
      <c r="F68" s="5" t="s">
        <v>378</v>
      </c>
      <c r="G68" s="6" t="s">
        <v>18</v>
      </c>
      <c r="H68" s="5" t="s">
        <v>19</v>
      </c>
      <c r="I68" s="5" t="s">
        <v>362</v>
      </c>
      <c r="J68" s="5" t="s">
        <v>362</v>
      </c>
      <c r="K68" s="5" t="s">
        <v>363</v>
      </c>
      <c r="L68" s="5" t="s">
        <v>152</v>
      </c>
    </row>
    <row r="69" s="1" customFormat="1" ht="32" customHeight="1" spans="1:12">
      <c r="A69" s="5">
        <v>66</v>
      </c>
      <c r="B69" s="5" t="s">
        <v>379</v>
      </c>
      <c r="C69" s="5" t="s">
        <v>380</v>
      </c>
      <c r="D69" s="5" t="s">
        <v>381</v>
      </c>
      <c r="E69" s="5" t="s">
        <v>382</v>
      </c>
      <c r="F69" s="5" t="s">
        <v>383</v>
      </c>
      <c r="G69" s="6" t="s">
        <v>18</v>
      </c>
      <c r="H69" s="5" t="s">
        <v>19</v>
      </c>
      <c r="I69" s="5" t="s">
        <v>362</v>
      </c>
      <c r="J69" s="5" t="s">
        <v>362</v>
      </c>
      <c r="K69" s="5" t="s">
        <v>363</v>
      </c>
      <c r="L69" s="5" t="s">
        <v>22</v>
      </c>
    </row>
    <row r="70" s="1" customFormat="1" ht="32" customHeight="1" spans="1:12">
      <c r="A70" s="5">
        <v>67</v>
      </c>
      <c r="B70" s="5" t="s">
        <v>384</v>
      </c>
      <c r="C70" s="5" t="s">
        <v>385</v>
      </c>
      <c r="D70" s="5" t="s">
        <v>386</v>
      </c>
      <c r="E70" s="5" t="s">
        <v>387</v>
      </c>
      <c r="F70" s="5" t="s">
        <v>388</v>
      </c>
      <c r="G70" s="6" t="s">
        <v>18</v>
      </c>
      <c r="H70" s="5" t="s">
        <v>19</v>
      </c>
      <c r="I70" s="5" t="s">
        <v>362</v>
      </c>
      <c r="J70" s="5" t="s">
        <v>362</v>
      </c>
      <c r="K70" s="5" t="s">
        <v>363</v>
      </c>
      <c r="L70" s="5" t="s">
        <v>22</v>
      </c>
    </row>
    <row r="71" s="1" customFormat="1" ht="32" customHeight="1" spans="1:12">
      <c r="A71" s="5">
        <v>68</v>
      </c>
      <c r="B71" s="5" t="s">
        <v>389</v>
      </c>
      <c r="C71" s="5" t="s">
        <v>390</v>
      </c>
      <c r="D71" s="5" t="s">
        <v>391</v>
      </c>
      <c r="E71" s="5" t="s">
        <v>392</v>
      </c>
      <c r="F71" s="5" t="s">
        <v>393</v>
      </c>
      <c r="G71" s="6" t="s">
        <v>18</v>
      </c>
      <c r="H71" s="5" t="s">
        <v>19</v>
      </c>
      <c r="I71" s="5" t="s">
        <v>362</v>
      </c>
      <c r="J71" s="5" t="s">
        <v>362</v>
      </c>
      <c r="K71" s="5" t="s">
        <v>363</v>
      </c>
      <c r="L71" s="5" t="s">
        <v>22</v>
      </c>
    </row>
    <row r="72" s="1" customFormat="1" ht="32" customHeight="1" spans="1:12">
      <c r="A72" s="5">
        <v>69</v>
      </c>
      <c r="B72" s="5" t="s">
        <v>394</v>
      </c>
      <c r="C72" s="5" t="s">
        <v>395</v>
      </c>
      <c r="D72" s="5" t="s">
        <v>396</v>
      </c>
      <c r="E72" s="5" t="s">
        <v>397</v>
      </c>
      <c r="F72" s="5" t="s">
        <v>398</v>
      </c>
      <c r="G72" s="6" t="s">
        <v>18</v>
      </c>
      <c r="H72" s="5" t="s">
        <v>19</v>
      </c>
      <c r="I72" s="5" t="s">
        <v>362</v>
      </c>
      <c r="J72" s="5" t="s">
        <v>362</v>
      </c>
      <c r="K72" s="5" t="s">
        <v>363</v>
      </c>
      <c r="L72" s="5" t="s">
        <v>22</v>
      </c>
    </row>
    <row r="73" s="1" customFormat="1" ht="32" customHeight="1" spans="1:12">
      <c r="A73" s="5">
        <v>70</v>
      </c>
      <c r="B73" s="5" t="s">
        <v>399</v>
      </c>
      <c r="C73" s="5" t="s">
        <v>400</v>
      </c>
      <c r="D73" s="5" t="s">
        <v>401</v>
      </c>
      <c r="E73" s="5" t="s">
        <v>402</v>
      </c>
      <c r="F73" s="5" t="s">
        <v>403</v>
      </c>
      <c r="G73" s="6" t="s">
        <v>18</v>
      </c>
      <c r="H73" s="5" t="s">
        <v>19</v>
      </c>
      <c r="I73" s="5" t="s">
        <v>404</v>
      </c>
      <c r="J73" s="5" t="s">
        <v>404</v>
      </c>
      <c r="K73" s="5" t="s">
        <v>405</v>
      </c>
      <c r="L73" s="5" t="s">
        <v>22</v>
      </c>
    </row>
    <row r="74" s="1" customFormat="1" ht="32" customHeight="1" spans="1:12">
      <c r="A74" s="5">
        <v>71</v>
      </c>
      <c r="B74" s="5" t="s">
        <v>406</v>
      </c>
      <c r="C74" s="5" t="s">
        <v>407</v>
      </c>
      <c r="D74" s="5" t="s">
        <v>408</v>
      </c>
      <c r="E74" s="5" t="s">
        <v>409</v>
      </c>
      <c r="F74" s="5" t="s">
        <v>410</v>
      </c>
      <c r="G74" s="6" t="s">
        <v>18</v>
      </c>
      <c r="H74" s="5" t="s">
        <v>411</v>
      </c>
      <c r="I74" s="5" t="s">
        <v>404</v>
      </c>
      <c r="J74" s="5" t="s">
        <v>404</v>
      </c>
      <c r="K74" s="5" t="s">
        <v>405</v>
      </c>
      <c r="L74" s="5" t="s">
        <v>152</v>
      </c>
    </row>
    <row r="75" s="1" customFormat="1" ht="32" customHeight="1" spans="1:12">
      <c r="A75" s="5">
        <v>72</v>
      </c>
      <c r="B75" s="5" t="s">
        <v>412</v>
      </c>
      <c r="C75" s="5" t="s">
        <v>413</v>
      </c>
      <c r="D75" s="5" t="s">
        <v>414</v>
      </c>
      <c r="E75" s="5" t="s">
        <v>415</v>
      </c>
      <c r="F75" s="5" t="s">
        <v>416</v>
      </c>
      <c r="G75" s="6" t="s">
        <v>18</v>
      </c>
      <c r="H75" s="5" t="s">
        <v>19</v>
      </c>
      <c r="I75" s="5" t="s">
        <v>404</v>
      </c>
      <c r="J75" s="5" t="s">
        <v>404</v>
      </c>
      <c r="K75" s="5" t="s">
        <v>405</v>
      </c>
      <c r="L75" s="5" t="s">
        <v>22</v>
      </c>
    </row>
    <row r="76" s="1" customFormat="1" ht="32" customHeight="1" spans="1:12">
      <c r="A76" s="5">
        <v>73</v>
      </c>
      <c r="B76" s="5" t="s">
        <v>417</v>
      </c>
      <c r="C76" s="5" t="s">
        <v>418</v>
      </c>
      <c r="D76" s="5" t="s">
        <v>419</v>
      </c>
      <c r="E76" s="5" t="s">
        <v>420</v>
      </c>
      <c r="F76" s="5" t="s">
        <v>421</v>
      </c>
      <c r="G76" s="6" t="s">
        <v>18</v>
      </c>
      <c r="H76" s="5" t="s">
        <v>19</v>
      </c>
      <c r="I76" s="5" t="s">
        <v>404</v>
      </c>
      <c r="J76" s="5" t="s">
        <v>404</v>
      </c>
      <c r="K76" s="5" t="s">
        <v>405</v>
      </c>
      <c r="L76" s="5" t="s">
        <v>22</v>
      </c>
    </row>
    <row r="77" s="1" customFormat="1" ht="32" customHeight="1" spans="1:12">
      <c r="A77" s="5">
        <v>74</v>
      </c>
      <c r="B77" s="5" t="s">
        <v>422</v>
      </c>
      <c r="C77" s="5" t="s">
        <v>423</v>
      </c>
      <c r="D77" s="5" t="s">
        <v>424</v>
      </c>
      <c r="E77" s="5" t="s">
        <v>425</v>
      </c>
      <c r="F77" s="5" t="s">
        <v>426</v>
      </c>
      <c r="G77" s="6" t="s">
        <v>18</v>
      </c>
      <c r="H77" s="5" t="s">
        <v>19</v>
      </c>
      <c r="I77" s="5" t="s">
        <v>427</v>
      </c>
      <c r="J77" s="5" t="s">
        <v>427</v>
      </c>
      <c r="K77" s="5" t="s">
        <v>428</v>
      </c>
      <c r="L77" s="5" t="s">
        <v>22</v>
      </c>
    </row>
    <row r="78" s="1" customFormat="1" ht="32" customHeight="1" spans="1:12">
      <c r="A78" s="5">
        <v>75</v>
      </c>
      <c r="B78" s="5" t="s">
        <v>429</v>
      </c>
      <c r="C78" s="5" t="s">
        <v>430</v>
      </c>
      <c r="D78" s="5" t="s">
        <v>431</v>
      </c>
      <c r="E78" s="5" t="s">
        <v>432</v>
      </c>
      <c r="F78" s="5" t="s">
        <v>433</v>
      </c>
      <c r="G78" s="6" t="s">
        <v>18</v>
      </c>
      <c r="H78" s="5" t="s">
        <v>77</v>
      </c>
      <c r="I78" s="5" t="s">
        <v>434</v>
      </c>
      <c r="J78" s="5" t="s">
        <v>434</v>
      </c>
      <c r="K78" s="5" t="s">
        <v>435</v>
      </c>
      <c r="L78" s="5" t="s">
        <v>152</v>
      </c>
    </row>
    <row r="79" s="1" customFormat="1" ht="32" customHeight="1" spans="1:12">
      <c r="A79" s="5">
        <v>76</v>
      </c>
      <c r="B79" s="5" t="s">
        <v>436</v>
      </c>
      <c r="C79" s="5" t="s">
        <v>437</v>
      </c>
      <c r="D79" s="5" t="s">
        <v>438</v>
      </c>
      <c r="E79" s="5" t="s">
        <v>439</v>
      </c>
      <c r="F79" s="5" t="s">
        <v>440</v>
      </c>
      <c r="G79" s="6" t="s">
        <v>18</v>
      </c>
      <c r="H79" s="5" t="s">
        <v>441</v>
      </c>
      <c r="I79" s="5" t="s">
        <v>442</v>
      </c>
      <c r="J79" s="5" t="s">
        <v>442</v>
      </c>
      <c r="K79" s="5" t="s">
        <v>443</v>
      </c>
      <c r="L79" s="5" t="s">
        <v>22</v>
      </c>
    </row>
    <row r="80" s="1" customFormat="1" ht="32" customHeight="1" spans="1:12">
      <c r="A80" s="5">
        <v>77</v>
      </c>
      <c r="B80" s="5" t="s">
        <v>444</v>
      </c>
      <c r="C80" s="5" t="s">
        <v>445</v>
      </c>
      <c r="D80" s="5" t="s">
        <v>446</v>
      </c>
      <c r="E80" s="5" t="s">
        <v>447</v>
      </c>
      <c r="F80" s="5" t="s">
        <v>448</v>
      </c>
      <c r="G80" s="6" t="s">
        <v>18</v>
      </c>
      <c r="H80" s="5" t="s">
        <v>19</v>
      </c>
      <c r="I80" s="5" t="s">
        <v>442</v>
      </c>
      <c r="J80" s="5" t="s">
        <v>442</v>
      </c>
      <c r="K80" s="5" t="s">
        <v>443</v>
      </c>
      <c r="L80" s="5" t="s">
        <v>22</v>
      </c>
    </row>
    <row r="81" s="1" customFormat="1" ht="32" customHeight="1" spans="1:12">
      <c r="A81" s="5">
        <v>78</v>
      </c>
      <c r="B81" s="5" t="s">
        <v>449</v>
      </c>
      <c r="C81" s="5" t="s">
        <v>450</v>
      </c>
      <c r="D81" s="5" t="s">
        <v>451</v>
      </c>
      <c r="E81" s="5" t="s">
        <v>452</v>
      </c>
      <c r="F81" s="5" t="s">
        <v>453</v>
      </c>
      <c r="G81" s="6" t="s">
        <v>18</v>
      </c>
      <c r="H81" s="5" t="s">
        <v>253</v>
      </c>
      <c r="I81" s="5" t="s">
        <v>454</v>
      </c>
      <c r="J81" s="5" t="s">
        <v>454</v>
      </c>
      <c r="K81" s="5" t="s">
        <v>455</v>
      </c>
      <c r="L81" s="5" t="s">
        <v>22</v>
      </c>
    </row>
    <row r="82" s="1" customFormat="1" ht="32" customHeight="1" spans="1:12">
      <c r="A82" s="5">
        <v>79</v>
      </c>
      <c r="B82" s="5" t="s">
        <v>456</v>
      </c>
      <c r="C82" s="5" t="s">
        <v>457</v>
      </c>
      <c r="D82" s="5" t="s">
        <v>458</v>
      </c>
      <c r="E82" s="5" t="s">
        <v>459</v>
      </c>
      <c r="F82" s="5" t="s">
        <v>460</v>
      </c>
      <c r="G82" s="6" t="s">
        <v>18</v>
      </c>
      <c r="H82" s="5" t="s">
        <v>19</v>
      </c>
      <c r="I82" s="5" t="s">
        <v>454</v>
      </c>
      <c r="J82" s="5" t="s">
        <v>454</v>
      </c>
      <c r="K82" s="5" t="s">
        <v>455</v>
      </c>
      <c r="L82" s="5" t="s">
        <v>22</v>
      </c>
    </row>
    <row r="83" s="1" customFormat="1" ht="32" customHeight="1" spans="1:12">
      <c r="A83" s="5">
        <v>80</v>
      </c>
      <c r="B83" s="5" t="s">
        <v>461</v>
      </c>
      <c r="C83" s="5" t="s">
        <v>462</v>
      </c>
      <c r="D83" s="5" t="s">
        <v>463</v>
      </c>
      <c r="E83" s="5" t="s">
        <v>464</v>
      </c>
      <c r="F83" s="5" t="s">
        <v>465</v>
      </c>
      <c r="G83" s="6" t="s">
        <v>18</v>
      </c>
      <c r="H83" s="5" t="s">
        <v>466</v>
      </c>
      <c r="I83" s="5" t="s">
        <v>454</v>
      </c>
      <c r="J83" s="5" t="s">
        <v>454</v>
      </c>
      <c r="K83" s="5" t="s">
        <v>455</v>
      </c>
      <c r="L83" s="5" t="s">
        <v>22</v>
      </c>
    </row>
    <row r="84" s="1" customFormat="1" ht="32" customHeight="1" spans="1:12">
      <c r="A84" s="5">
        <v>81</v>
      </c>
      <c r="B84" s="5" t="s">
        <v>467</v>
      </c>
      <c r="C84" s="5" t="s">
        <v>468</v>
      </c>
      <c r="D84" s="5" t="s">
        <v>469</v>
      </c>
      <c r="E84" s="5" t="s">
        <v>470</v>
      </c>
      <c r="F84" s="5" t="s">
        <v>471</v>
      </c>
      <c r="G84" s="6" t="s">
        <v>18</v>
      </c>
      <c r="H84" s="5" t="s">
        <v>33</v>
      </c>
      <c r="I84" s="5" t="s">
        <v>454</v>
      </c>
      <c r="J84" s="5" t="s">
        <v>454</v>
      </c>
      <c r="K84" s="5" t="s">
        <v>455</v>
      </c>
      <c r="L84" s="5" t="s">
        <v>22</v>
      </c>
    </row>
    <row r="85" s="1" customFormat="1" ht="32" customHeight="1" spans="1:12">
      <c r="A85" s="5">
        <v>82</v>
      </c>
      <c r="B85" s="5" t="s">
        <v>472</v>
      </c>
      <c r="C85" s="5" t="s">
        <v>473</v>
      </c>
      <c r="D85" s="5" t="s">
        <v>474</v>
      </c>
      <c r="E85" s="5" t="s">
        <v>475</v>
      </c>
      <c r="F85" s="5" t="s">
        <v>476</v>
      </c>
      <c r="G85" s="6" t="s">
        <v>18</v>
      </c>
      <c r="H85" s="5" t="s">
        <v>19</v>
      </c>
      <c r="I85" s="5" t="s">
        <v>477</v>
      </c>
      <c r="J85" s="5" t="s">
        <v>477</v>
      </c>
      <c r="K85" s="5" t="s">
        <v>478</v>
      </c>
      <c r="L85" s="5" t="s">
        <v>22</v>
      </c>
    </row>
    <row r="86" s="1" customFormat="1" ht="32" customHeight="1" spans="1:12">
      <c r="A86" s="5">
        <v>83</v>
      </c>
      <c r="B86" s="5" t="s">
        <v>479</v>
      </c>
      <c r="C86" s="5" t="s">
        <v>480</v>
      </c>
      <c r="D86" s="5" t="s">
        <v>481</v>
      </c>
      <c r="E86" s="5" t="s">
        <v>482</v>
      </c>
      <c r="F86" s="5" t="s">
        <v>483</v>
      </c>
      <c r="G86" s="6" t="s">
        <v>18</v>
      </c>
      <c r="H86" s="5" t="s">
        <v>83</v>
      </c>
      <c r="I86" s="5" t="s">
        <v>477</v>
      </c>
      <c r="J86" s="5" t="s">
        <v>477</v>
      </c>
      <c r="K86" s="5" t="s">
        <v>478</v>
      </c>
      <c r="L86" s="5" t="s">
        <v>22</v>
      </c>
    </row>
    <row r="87" s="1" customFormat="1" ht="32" customHeight="1" spans="1:12">
      <c r="A87" s="5">
        <v>84</v>
      </c>
      <c r="B87" s="5" t="s">
        <v>484</v>
      </c>
      <c r="C87" s="5" t="s">
        <v>485</v>
      </c>
      <c r="D87" s="5" t="s">
        <v>486</v>
      </c>
      <c r="E87" s="5" t="s">
        <v>487</v>
      </c>
      <c r="F87" s="5" t="s">
        <v>488</v>
      </c>
      <c r="G87" s="6" t="s">
        <v>18</v>
      </c>
      <c r="H87" s="5" t="s">
        <v>19</v>
      </c>
      <c r="I87" s="5" t="s">
        <v>477</v>
      </c>
      <c r="J87" s="5" t="s">
        <v>477</v>
      </c>
      <c r="K87" s="5" t="s">
        <v>478</v>
      </c>
      <c r="L87" s="5" t="s">
        <v>22</v>
      </c>
    </row>
    <row r="88" s="1" customFormat="1" ht="32" customHeight="1" spans="1:12">
      <c r="A88" s="5">
        <v>85</v>
      </c>
      <c r="B88" s="5" t="s">
        <v>489</v>
      </c>
      <c r="C88" s="5" t="s">
        <v>490</v>
      </c>
      <c r="D88" s="5" t="s">
        <v>491</v>
      </c>
      <c r="E88" s="5" t="s">
        <v>492</v>
      </c>
      <c r="F88" s="5" t="s">
        <v>493</v>
      </c>
      <c r="G88" s="6" t="s">
        <v>18</v>
      </c>
      <c r="H88" s="5" t="s">
        <v>19</v>
      </c>
      <c r="I88" s="5" t="s">
        <v>494</v>
      </c>
      <c r="J88" s="5" t="s">
        <v>495</v>
      </c>
      <c r="K88" s="5" t="s">
        <v>496</v>
      </c>
      <c r="L88" s="5" t="s">
        <v>22</v>
      </c>
    </row>
    <row r="89" s="1" customFormat="1" ht="32" customHeight="1" spans="1:12">
      <c r="A89" s="5">
        <v>86</v>
      </c>
      <c r="B89" s="5" t="s">
        <v>497</v>
      </c>
      <c r="C89" s="5" t="s">
        <v>498</v>
      </c>
      <c r="D89" s="5" t="s">
        <v>499</v>
      </c>
      <c r="E89" s="5" t="s">
        <v>500</v>
      </c>
      <c r="F89" s="5" t="s">
        <v>501</v>
      </c>
      <c r="G89" s="6" t="s">
        <v>18</v>
      </c>
      <c r="H89" s="5" t="s">
        <v>19</v>
      </c>
      <c r="I89" s="5" t="s">
        <v>494</v>
      </c>
      <c r="J89" s="5" t="s">
        <v>494</v>
      </c>
      <c r="K89" s="5" t="s">
        <v>502</v>
      </c>
      <c r="L89" s="5" t="s">
        <v>22</v>
      </c>
    </row>
    <row r="90" s="1" customFormat="1" ht="32" customHeight="1" spans="1:12">
      <c r="A90" s="5">
        <v>87</v>
      </c>
      <c r="B90" s="5" t="s">
        <v>503</v>
      </c>
      <c r="C90" s="5" t="s">
        <v>504</v>
      </c>
      <c r="D90" s="5" t="s">
        <v>505</v>
      </c>
      <c r="E90" s="5" t="s">
        <v>506</v>
      </c>
      <c r="F90" s="5" t="s">
        <v>507</v>
      </c>
      <c r="G90" s="6" t="s">
        <v>18</v>
      </c>
      <c r="H90" s="5" t="s">
        <v>19</v>
      </c>
      <c r="I90" s="5" t="s">
        <v>494</v>
      </c>
      <c r="J90" s="5" t="s">
        <v>494</v>
      </c>
      <c r="K90" s="5" t="s">
        <v>502</v>
      </c>
      <c r="L90" s="5" t="s">
        <v>22</v>
      </c>
    </row>
    <row r="91" s="1" customFormat="1" ht="32" customHeight="1" spans="1:12">
      <c r="A91" s="5">
        <v>88</v>
      </c>
      <c r="B91" s="5" t="s">
        <v>508</v>
      </c>
      <c r="C91" s="5" t="s">
        <v>509</v>
      </c>
      <c r="D91" s="5" t="s">
        <v>510</v>
      </c>
      <c r="E91" s="5" t="s">
        <v>511</v>
      </c>
      <c r="F91" s="5" t="s">
        <v>512</v>
      </c>
      <c r="G91" s="6" t="s">
        <v>18</v>
      </c>
      <c r="H91" s="5" t="s">
        <v>83</v>
      </c>
      <c r="I91" s="5" t="s">
        <v>494</v>
      </c>
      <c r="J91" s="5" t="s">
        <v>494</v>
      </c>
      <c r="K91" s="5" t="s">
        <v>502</v>
      </c>
      <c r="L91" s="5" t="s">
        <v>22</v>
      </c>
    </row>
    <row r="92" s="1" customFormat="1" ht="32" customHeight="1" spans="1:12">
      <c r="A92" s="5">
        <v>89</v>
      </c>
      <c r="B92" s="5" t="s">
        <v>513</v>
      </c>
      <c r="C92" s="5" t="s">
        <v>514</v>
      </c>
      <c r="D92" s="5" t="s">
        <v>515</v>
      </c>
      <c r="E92" s="5" t="s">
        <v>516</v>
      </c>
      <c r="F92" s="5" t="s">
        <v>517</v>
      </c>
      <c r="G92" s="6" t="s">
        <v>18</v>
      </c>
      <c r="H92" s="5" t="s">
        <v>33</v>
      </c>
      <c r="I92" s="5" t="s">
        <v>494</v>
      </c>
      <c r="J92" s="5" t="s">
        <v>494</v>
      </c>
      <c r="K92" s="5" t="s">
        <v>502</v>
      </c>
      <c r="L92" s="5" t="s">
        <v>22</v>
      </c>
    </row>
    <row r="93" s="1" customFormat="1" ht="32" customHeight="1" spans="1:12">
      <c r="A93" s="5">
        <v>90</v>
      </c>
      <c r="B93" s="5" t="s">
        <v>518</v>
      </c>
      <c r="C93" s="5" t="s">
        <v>519</v>
      </c>
      <c r="D93" s="5" t="s">
        <v>520</v>
      </c>
      <c r="E93" s="5" t="s">
        <v>521</v>
      </c>
      <c r="F93" s="5" t="s">
        <v>522</v>
      </c>
      <c r="G93" s="6" t="s">
        <v>18</v>
      </c>
      <c r="H93" s="5" t="s">
        <v>19</v>
      </c>
      <c r="I93" s="5" t="s">
        <v>494</v>
      </c>
      <c r="J93" s="5" t="s">
        <v>494</v>
      </c>
      <c r="K93" s="5" t="s">
        <v>502</v>
      </c>
      <c r="L93" s="5" t="s">
        <v>22</v>
      </c>
    </row>
    <row r="94" s="1" customFormat="1" ht="32" customHeight="1" spans="1:12">
      <c r="A94" s="5">
        <v>91</v>
      </c>
      <c r="B94" s="5" t="s">
        <v>523</v>
      </c>
      <c r="C94" s="5" t="s">
        <v>524</v>
      </c>
      <c r="D94" s="5" t="s">
        <v>525</v>
      </c>
      <c r="E94" s="5" t="s">
        <v>526</v>
      </c>
      <c r="F94" s="5" t="s">
        <v>527</v>
      </c>
      <c r="G94" s="6" t="s">
        <v>18</v>
      </c>
      <c r="H94" s="5" t="s">
        <v>19</v>
      </c>
      <c r="I94" s="5" t="s">
        <v>528</v>
      </c>
      <c r="J94" s="5" t="s">
        <v>528</v>
      </c>
      <c r="K94" s="5" t="s">
        <v>529</v>
      </c>
      <c r="L94" s="5" t="s">
        <v>22</v>
      </c>
    </row>
    <row r="95" s="1" customFormat="1" ht="32" customHeight="1" spans="1:12">
      <c r="A95" s="5">
        <v>92</v>
      </c>
      <c r="B95" s="5" t="s">
        <v>530</v>
      </c>
      <c r="C95" s="5" t="s">
        <v>531</v>
      </c>
      <c r="D95" s="5" t="s">
        <v>532</v>
      </c>
      <c r="E95" s="5" t="s">
        <v>533</v>
      </c>
      <c r="F95" s="5" t="s">
        <v>534</v>
      </c>
      <c r="G95" s="6" t="s">
        <v>18</v>
      </c>
      <c r="H95" s="5" t="s">
        <v>19</v>
      </c>
      <c r="I95" s="5" t="s">
        <v>528</v>
      </c>
      <c r="J95" s="5" t="s">
        <v>528</v>
      </c>
      <c r="K95" s="5" t="s">
        <v>529</v>
      </c>
      <c r="L95" s="5" t="s">
        <v>22</v>
      </c>
    </row>
    <row r="96" s="1" customFormat="1" ht="32" customHeight="1" spans="1:12">
      <c r="A96" s="5">
        <v>93</v>
      </c>
      <c r="B96" s="5" t="s">
        <v>535</v>
      </c>
      <c r="C96" s="5" t="s">
        <v>536</v>
      </c>
      <c r="D96" s="5" t="s">
        <v>537</v>
      </c>
      <c r="E96" s="5" t="s">
        <v>538</v>
      </c>
      <c r="F96" s="5" t="s">
        <v>539</v>
      </c>
      <c r="G96" s="6" t="s">
        <v>18</v>
      </c>
      <c r="H96" s="5" t="s">
        <v>19</v>
      </c>
      <c r="I96" s="5" t="s">
        <v>528</v>
      </c>
      <c r="J96" s="5" t="s">
        <v>528</v>
      </c>
      <c r="K96" s="5" t="s">
        <v>529</v>
      </c>
      <c r="L96" s="5" t="s">
        <v>22</v>
      </c>
    </row>
    <row r="97" s="1" customFormat="1" ht="32" customHeight="1" spans="1:12">
      <c r="A97" s="5">
        <v>94</v>
      </c>
      <c r="B97" s="5" t="s">
        <v>540</v>
      </c>
      <c r="C97" s="5" t="s">
        <v>541</v>
      </c>
      <c r="D97" s="5" t="s">
        <v>542</v>
      </c>
      <c r="E97" s="5" t="s">
        <v>543</v>
      </c>
      <c r="F97" s="5" t="s">
        <v>544</v>
      </c>
      <c r="G97" s="6" t="s">
        <v>18</v>
      </c>
      <c r="H97" s="5" t="s">
        <v>66</v>
      </c>
      <c r="I97" s="5" t="s">
        <v>528</v>
      </c>
      <c r="J97" s="5" t="s">
        <v>528</v>
      </c>
      <c r="K97" s="5" t="s">
        <v>529</v>
      </c>
      <c r="L97" s="5" t="s">
        <v>22</v>
      </c>
    </row>
    <row r="98" s="1" customFormat="1" ht="32" customHeight="1" spans="1:12">
      <c r="A98" s="5">
        <v>95</v>
      </c>
      <c r="B98" s="5" t="s">
        <v>545</v>
      </c>
      <c r="C98" s="5" t="s">
        <v>546</v>
      </c>
      <c r="D98" s="5" t="s">
        <v>547</v>
      </c>
      <c r="E98" s="5" t="s">
        <v>548</v>
      </c>
      <c r="F98" s="5" t="s">
        <v>549</v>
      </c>
      <c r="G98" s="6" t="s">
        <v>18</v>
      </c>
      <c r="H98" s="5" t="s">
        <v>83</v>
      </c>
      <c r="I98" s="5" t="s">
        <v>550</v>
      </c>
      <c r="J98" s="5" t="s">
        <v>550</v>
      </c>
      <c r="K98" s="5" t="s">
        <v>551</v>
      </c>
      <c r="L98" s="5" t="s">
        <v>22</v>
      </c>
    </row>
    <row r="99" s="1" customFormat="1" ht="32" customHeight="1" spans="1:12">
      <c r="A99" s="5">
        <v>96</v>
      </c>
      <c r="B99" s="5" t="s">
        <v>552</v>
      </c>
      <c r="C99" s="5" t="s">
        <v>553</v>
      </c>
      <c r="D99" s="5" t="s">
        <v>554</v>
      </c>
      <c r="E99" s="5" t="s">
        <v>555</v>
      </c>
      <c r="F99" s="5" t="s">
        <v>556</v>
      </c>
      <c r="G99" s="6" t="s">
        <v>18</v>
      </c>
      <c r="H99" s="5" t="s">
        <v>19</v>
      </c>
      <c r="I99" s="5" t="s">
        <v>550</v>
      </c>
      <c r="J99" s="5" t="s">
        <v>550</v>
      </c>
      <c r="K99" s="5" t="s">
        <v>551</v>
      </c>
      <c r="L99" s="5" t="s">
        <v>22</v>
      </c>
    </row>
    <row r="100" s="1" customFormat="1" ht="32" customHeight="1" spans="1:12">
      <c r="A100" s="5">
        <v>97</v>
      </c>
      <c r="B100" s="5" t="s">
        <v>557</v>
      </c>
      <c r="C100" s="5" t="s">
        <v>558</v>
      </c>
      <c r="D100" s="5" t="s">
        <v>559</v>
      </c>
      <c r="E100" s="5" t="s">
        <v>560</v>
      </c>
      <c r="F100" s="5" t="s">
        <v>561</v>
      </c>
      <c r="G100" s="6" t="s">
        <v>18</v>
      </c>
      <c r="H100" s="5" t="s">
        <v>19</v>
      </c>
      <c r="I100" s="5" t="s">
        <v>550</v>
      </c>
      <c r="J100" s="5" t="s">
        <v>562</v>
      </c>
      <c r="K100" s="5" t="s">
        <v>563</v>
      </c>
      <c r="L100" s="5" t="s">
        <v>22</v>
      </c>
    </row>
    <row r="101" s="1" customFormat="1" ht="32" customHeight="1" spans="1:12">
      <c r="A101" s="5">
        <v>98</v>
      </c>
      <c r="B101" s="5" t="s">
        <v>564</v>
      </c>
      <c r="C101" s="5" t="s">
        <v>565</v>
      </c>
      <c r="D101" s="5" t="s">
        <v>566</v>
      </c>
      <c r="E101" s="5" t="s">
        <v>567</v>
      </c>
      <c r="F101" s="5" t="s">
        <v>568</v>
      </c>
      <c r="G101" s="6" t="s">
        <v>18</v>
      </c>
      <c r="H101" s="5" t="s">
        <v>66</v>
      </c>
      <c r="I101" s="5" t="s">
        <v>550</v>
      </c>
      <c r="J101" s="5" t="s">
        <v>550</v>
      </c>
      <c r="K101" s="5" t="s">
        <v>551</v>
      </c>
      <c r="L101" s="5" t="s">
        <v>152</v>
      </c>
    </row>
    <row r="102" s="1" customFormat="1" ht="32" customHeight="1" spans="1:12">
      <c r="A102" s="5">
        <v>99</v>
      </c>
      <c r="B102" s="5" t="s">
        <v>569</v>
      </c>
      <c r="C102" s="5" t="s">
        <v>570</v>
      </c>
      <c r="D102" s="5" t="s">
        <v>571</v>
      </c>
      <c r="E102" s="5" t="s">
        <v>572</v>
      </c>
      <c r="F102" s="5" t="s">
        <v>573</v>
      </c>
      <c r="G102" s="6" t="s">
        <v>18</v>
      </c>
      <c r="H102" s="5" t="s">
        <v>83</v>
      </c>
      <c r="I102" s="5" t="s">
        <v>574</v>
      </c>
      <c r="J102" s="5" t="s">
        <v>574</v>
      </c>
      <c r="K102" s="5" t="s">
        <v>575</v>
      </c>
      <c r="L102" s="5" t="s">
        <v>22</v>
      </c>
    </row>
    <row r="103" s="1" customFormat="1" ht="32" customHeight="1" spans="1:12">
      <c r="A103" s="5">
        <v>100</v>
      </c>
      <c r="B103" s="5" t="s">
        <v>576</v>
      </c>
      <c r="C103" s="5" t="s">
        <v>577</v>
      </c>
      <c r="D103" s="5" t="s">
        <v>578</v>
      </c>
      <c r="E103" s="5" t="s">
        <v>579</v>
      </c>
      <c r="F103" s="5" t="s">
        <v>580</v>
      </c>
      <c r="G103" s="6" t="s">
        <v>18</v>
      </c>
      <c r="H103" s="5" t="s">
        <v>77</v>
      </c>
      <c r="I103" s="5" t="s">
        <v>574</v>
      </c>
      <c r="J103" s="5" t="s">
        <v>574</v>
      </c>
      <c r="K103" s="5" t="s">
        <v>575</v>
      </c>
      <c r="L103" s="5" t="s">
        <v>22</v>
      </c>
    </row>
    <row r="104" s="1" customFormat="1" ht="32" customHeight="1" spans="1:12">
      <c r="A104" s="5">
        <v>101</v>
      </c>
      <c r="B104" s="5" t="s">
        <v>581</v>
      </c>
      <c r="C104" s="5" t="s">
        <v>582</v>
      </c>
      <c r="D104" s="5" t="s">
        <v>583</v>
      </c>
      <c r="E104" s="5" t="s">
        <v>584</v>
      </c>
      <c r="F104" s="5" t="s">
        <v>585</v>
      </c>
      <c r="G104" s="6" t="s">
        <v>18</v>
      </c>
      <c r="H104" s="5" t="s">
        <v>19</v>
      </c>
      <c r="I104" s="5" t="s">
        <v>574</v>
      </c>
      <c r="J104" s="5" t="s">
        <v>574</v>
      </c>
      <c r="K104" s="5" t="s">
        <v>575</v>
      </c>
      <c r="L104" s="5" t="s">
        <v>22</v>
      </c>
    </row>
    <row r="105" s="1" customFormat="1" ht="32" customHeight="1" spans="1:12">
      <c r="A105" s="5">
        <v>102</v>
      </c>
      <c r="B105" s="5" t="s">
        <v>586</v>
      </c>
      <c r="C105" s="5" t="s">
        <v>587</v>
      </c>
      <c r="D105" s="5" t="s">
        <v>588</v>
      </c>
      <c r="E105" s="5" t="s">
        <v>589</v>
      </c>
      <c r="F105" s="5" t="s">
        <v>590</v>
      </c>
      <c r="G105" s="6" t="s">
        <v>18</v>
      </c>
      <c r="H105" s="5" t="s">
        <v>19</v>
      </c>
      <c r="I105" s="5" t="s">
        <v>574</v>
      </c>
      <c r="J105" s="5" t="s">
        <v>574</v>
      </c>
      <c r="K105" s="5" t="s">
        <v>575</v>
      </c>
      <c r="L105" s="5" t="s">
        <v>22</v>
      </c>
    </row>
    <row r="106" s="1" customFormat="1" ht="32" customHeight="1" spans="1:12">
      <c r="A106" s="5">
        <v>103</v>
      </c>
      <c r="B106" s="5" t="s">
        <v>591</v>
      </c>
      <c r="C106" s="5" t="s">
        <v>592</v>
      </c>
      <c r="D106" s="5" t="s">
        <v>593</v>
      </c>
      <c r="E106" s="5" t="s">
        <v>594</v>
      </c>
      <c r="F106" s="5" t="s">
        <v>595</v>
      </c>
      <c r="G106" s="6" t="s">
        <v>18</v>
      </c>
      <c r="H106" s="5" t="s">
        <v>19</v>
      </c>
      <c r="I106" s="5" t="s">
        <v>574</v>
      </c>
      <c r="J106" s="5" t="s">
        <v>574</v>
      </c>
      <c r="K106" s="5" t="s">
        <v>575</v>
      </c>
      <c r="L106" s="5" t="s">
        <v>22</v>
      </c>
    </row>
    <row r="107" s="1" customFormat="1" ht="32" customHeight="1" spans="1:12">
      <c r="A107" s="5">
        <v>104</v>
      </c>
      <c r="B107" s="5" t="s">
        <v>596</v>
      </c>
      <c r="C107" s="5" t="s">
        <v>597</v>
      </c>
      <c r="D107" s="5" t="s">
        <v>598</v>
      </c>
      <c r="E107" s="5" t="s">
        <v>599</v>
      </c>
      <c r="F107" s="5" t="s">
        <v>600</v>
      </c>
      <c r="G107" s="6" t="s">
        <v>18</v>
      </c>
      <c r="H107" s="5" t="s">
        <v>19</v>
      </c>
      <c r="I107" s="5" t="s">
        <v>574</v>
      </c>
      <c r="J107" s="5" t="s">
        <v>574</v>
      </c>
      <c r="K107" s="5" t="s">
        <v>575</v>
      </c>
      <c r="L107" s="5" t="s">
        <v>22</v>
      </c>
    </row>
    <row r="108" s="1" customFormat="1" ht="32" customHeight="1" spans="1:12">
      <c r="A108" s="5">
        <v>105</v>
      </c>
      <c r="B108" s="5" t="s">
        <v>601</v>
      </c>
      <c r="C108" s="5" t="s">
        <v>602</v>
      </c>
      <c r="D108" s="5" t="s">
        <v>603</v>
      </c>
      <c r="E108" s="5" t="s">
        <v>604</v>
      </c>
      <c r="F108" s="5" t="s">
        <v>605</v>
      </c>
      <c r="G108" s="6" t="s">
        <v>18</v>
      </c>
      <c r="H108" s="5" t="s">
        <v>19</v>
      </c>
      <c r="I108" s="5" t="s">
        <v>574</v>
      </c>
      <c r="J108" s="5" t="s">
        <v>574</v>
      </c>
      <c r="K108" s="5" t="s">
        <v>575</v>
      </c>
      <c r="L108" s="5" t="s">
        <v>22</v>
      </c>
    </row>
    <row r="109" s="1" customFormat="1" ht="32" customHeight="1" spans="1:12">
      <c r="A109" s="5">
        <v>106</v>
      </c>
      <c r="B109" s="5" t="s">
        <v>606</v>
      </c>
      <c r="C109" s="5" t="s">
        <v>607</v>
      </c>
      <c r="D109" s="5" t="s">
        <v>608</v>
      </c>
      <c r="E109" s="5" t="s">
        <v>609</v>
      </c>
      <c r="F109" s="5" t="s">
        <v>610</v>
      </c>
      <c r="G109" s="6" t="s">
        <v>18</v>
      </c>
      <c r="H109" s="5" t="s">
        <v>77</v>
      </c>
      <c r="I109" s="5" t="s">
        <v>611</v>
      </c>
      <c r="J109" s="5" t="s">
        <v>611</v>
      </c>
      <c r="K109" s="5" t="s">
        <v>612</v>
      </c>
      <c r="L109" s="5" t="s">
        <v>22</v>
      </c>
    </row>
    <row r="110" s="1" customFormat="1" ht="32" customHeight="1" spans="1:12">
      <c r="A110" s="5">
        <v>107</v>
      </c>
      <c r="B110" s="5" t="s">
        <v>613</v>
      </c>
      <c r="C110" s="5" t="s">
        <v>614</v>
      </c>
      <c r="D110" s="5" t="s">
        <v>615</v>
      </c>
      <c r="E110" s="5" t="s">
        <v>616</v>
      </c>
      <c r="F110" s="5" t="s">
        <v>617</v>
      </c>
      <c r="G110" s="6" t="s">
        <v>18</v>
      </c>
      <c r="H110" s="5" t="s">
        <v>19</v>
      </c>
      <c r="I110" s="5" t="s">
        <v>611</v>
      </c>
      <c r="J110" s="5" t="s">
        <v>611</v>
      </c>
      <c r="K110" s="5" t="s">
        <v>612</v>
      </c>
      <c r="L110" s="5" t="s">
        <v>22</v>
      </c>
    </row>
    <row r="111" s="1" customFormat="1" ht="32" customHeight="1" spans="1:12">
      <c r="A111" s="5">
        <v>108</v>
      </c>
      <c r="B111" s="5" t="s">
        <v>618</v>
      </c>
      <c r="C111" s="5" t="s">
        <v>619</v>
      </c>
      <c r="D111" s="5" t="s">
        <v>620</v>
      </c>
      <c r="E111" s="5" t="s">
        <v>621</v>
      </c>
      <c r="F111" s="5" t="s">
        <v>622</v>
      </c>
      <c r="G111" s="6" t="s">
        <v>18</v>
      </c>
      <c r="H111" s="5" t="s">
        <v>83</v>
      </c>
      <c r="I111" s="5" t="s">
        <v>623</v>
      </c>
      <c r="J111" s="5" t="s">
        <v>623</v>
      </c>
      <c r="K111" s="5" t="s">
        <v>624</v>
      </c>
      <c r="L111" s="5" t="s">
        <v>22</v>
      </c>
    </row>
    <row r="112" s="1" customFormat="1" ht="32" customHeight="1" spans="1:12">
      <c r="A112" s="5">
        <v>109</v>
      </c>
      <c r="B112" s="5" t="s">
        <v>625</v>
      </c>
      <c r="C112" s="5" t="s">
        <v>626</v>
      </c>
      <c r="D112" s="5" t="s">
        <v>627</v>
      </c>
      <c r="E112" s="5" t="s">
        <v>628</v>
      </c>
      <c r="F112" s="5" t="s">
        <v>629</v>
      </c>
      <c r="G112" s="6" t="s">
        <v>18</v>
      </c>
      <c r="H112" s="5" t="s">
        <v>19</v>
      </c>
      <c r="I112" s="5" t="s">
        <v>623</v>
      </c>
      <c r="J112" s="5" t="s">
        <v>623</v>
      </c>
      <c r="K112" s="5" t="s">
        <v>624</v>
      </c>
      <c r="L112" s="5" t="s">
        <v>22</v>
      </c>
    </row>
    <row r="113" s="1" customFormat="1" ht="32" customHeight="1" spans="1:12">
      <c r="A113" s="5">
        <v>110</v>
      </c>
      <c r="B113" s="5" t="s">
        <v>630</v>
      </c>
      <c r="C113" s="5" t="s">
        <v>631</v>
      </c>
      <c r="D113" s="5" t="s">
        <v>632</v>
      </c>
      <c r="E113" s="5" t="s">
        <v>633</v>
      </c>
      <c r="F113" s="5" t="s">
        <v>634</v>
      </c>
      <c r="G113" s="6" t="s">
        <v>18</v>
      </c>
      <c r="H113" s="5" t="s">
        <v>253</v>
      </c>
      <c r="I113" s="5" t="s">
        <v>623</v>
      </c>
      <c r="J113" s="5" t="s">
        <v>623</v>
      </c>
      <c r="K113" s="5" t="s">
        <v>624</v>
      </c>
      <c r="L113" s="5" t="s">
        <v>22</v>
      </c>
    </row>
    <row r="114" s="1" customFormat="1" ht="32" customHeight="1" spans="1:12">
      <c r="A114" s="5">
        <v>111</v>
      </c>
      <c r="B114" s="5" t="s">
        <v>635</v>
      </c>
      <c r="C114" s="5" t="s">
        <v>636</v>
      </c>
      <c r="D114" s="5" t="s">
        <v>637</v>
      </c>
      <c r="E114" s="5" t="s">
        <v>638</v>
      </c>
      <c r="F114" s="5" t="s">
        <v>639</v>
      </c>
      <c r="G114" s="6" t="s">
        <v>18</v>
      </c>
      <c r="H114" s="5" t="s">
        <v>19</v>
      </c>
      <c r="I114" s="5" t="s">
        <v>640</v>
      </c>
      <c r="J114" s="5" t="s">
        <v>640</v>
      </c>
      <c r="K114" s="5" t="s">
        <v>641</v>
      </c>
      <c r="L114" s="5" t="s">
        <v>22</v>
      </c>
    </row>
    <row r="115" s="1" customFormat="1" ht="32" customHeight="1" spans="1:12">
      <c r="A115" s="5">
        <v>112</v>
      </c>
      <c r="B115" s="5" t="s">
        <v>642</v>
      </c>
      <c r="C115" s="5" t="s">
        <v>643</v>
      </c>
      <c r="D115" s="5" t="s">
        <v>644</v>
      </c>
      <c r="E115" s="5" t="s">
        <v>645</v>
      </c>
      <c r="F115" s="5" t="s">
        <v>646</v>
      </c>
      <c r="G115" s="6" t="s">
        <v>18</v>
      </c>
      <c r="H115" s="5" t="s">
        <v>19</v>
      </c>
      <c r="I115" s="5" t="s">
        <v>640</v>
      </c>
      <c r="J115" s="5" t="s">
        <v>640</v>
      </c>
      <c r="K115" s="5" t="s">
        <v>641</v>
      </c>
      <c r="L115" s="5" t="s">
        <v>22</v>
      </c>
    </row>
    <row r="116" s="1" customFormat="1" ht="32" customHeight="1" spans="1:12">
      <c r="A116" s="5">
        <v>113</v>
      </c>
      <c r="B116" s="5" t="s">
        <v>647</v>
      </c>
      <c r="C116" s="5" t="s">
        <v>648</v>
      </c>
      <c r="D116" s="5" t="s">
        <v>649</v>
      </c>
      <c r="E116" s="5" t="s">
        <v>650</v>
      </c>
      <c r="F116" s="5" t="s">
        <v>651</v>
      </c>
      <c r="G116" s="6" t="s">
        <v>18</v>
      </c>
      <c r="H116" s="5" t="s">
        <v>19</v>
      </c>
      <c r="I116" s="5" t="s">
        <v>640</v>
      </c>
      <c r="J116" s="5" t="s">
        <v>640</v>
      </c>
      <c r="K116" s="5" t="s">
        <v>641</v>
      </c>
      <c r="L116" s="5" t="s">
        <v>22</v>
      </c>
    </row>
    <row r="117" s="1" customFormat="1" ht="32" customHeight="1" spans="1:12">
      <c r="A117" s="5">
        <v>114</v>
      </c>
      <c r="B117" s="5" t="s">
        <v>652</v>
      </c>
      <c r="C117" s="5" t="s">
        <v>653</v>
      </c>
      <c r="D117" s="5" t="s">
        <v>654</v>
      </c>
      <c r="E117" s="5" t="s">
        <v>655</v>
      </c>
      <c r="F117" s="5" t="s">
        <v>656</v>
      </c>
      <c r="G117" s="6" t="s">
        <v>18</v>
      </c>
      <c r="H117" s="5" t="s">
        <v>77</v>
      </c>
      <c r="I117" s="5" t="s">
        <v>640</v>
      </c>
      <c r="J117" s="5" t="s">
        <v>640</v>
      </c>
      <c r="K117" s="5" t="s">
        <v>641</v>
      </c>
      <c r="L117" s="5" t="s">
        <v>22</v>
      </c>
    </row>
    <row r="118" s="1" customFormat="1" ht="32" customHeight="1" spans="1:12">
      <c r="A118" s="5">
        <v>115</v>
      </c>
      <c r="B118" s="5" t="s">
        <v>657</v>
      </c>
      <c r="C118" s="5" t="s">
        <v>658</v>
      </c>
      <c r="D118" s="5" t="s">
        <v>659</v>
      </c>
      <c r="E118" s="5" t="s">
        <v>660</v>
      </c>
      <c r="F118" s="5" t="s">
        <v>661</v>
      </c>
      <c r="G118" s="6" t="s">
        <v>18</v>
      </c>
      <c r="H118" s="5" t="s">
        <v>19</v>
      </c>
      <c r="I118" s="5" t="s">
        <v>640</v>
      </c>
      <c r="J118" s="5" t="s">
        <v>640</v>
      </c>
      <c r="K118" s="5" t="s">
        <v>641</v>
      </c>
      <c r="L118" s="5" t="s">
        <v>152</v>
      </c>
    </row>
    <row r="119" s="1" customFormat="1" ht="32" customHeight="1" spans="1:12">
      <c r="A119" s="5">
        <v>116</v>
      </c>
      <c r="B119" s="5" t="s">
        <v>662</v>
      </c>
      <c r="C119" s="5" t="s">
        <v>663</v>
      </c>
      <c r="D119" s="5" t="s">
        <v>664</v>
      </c>
      <c r="E119" s="5" t="s">
        <v>665</v>
      </c>
      <c r="F119" s="5" t="s">
        <v>666</v>
      </c>
      <c r="G119" s="6" t="s">
        <v>18</v>
      </c>
      <c r="H119" s="5" t="s">
        <v>128</v>
      </c>
      <c r="I119" s="5" t="s">
        <v>667</v>
      </c>
      <c r="J119" s="5" t="s">
        <v>667</v>
      </c>
      <c r="K119" s="5" t="s">
        <v>668</v>
      </c>
      <c r="L119" s="5" t="s">
        <v>22</v>
      </c>
    </row>
    <row r="120" s="1" customFormat="1" ht="32" customHeight="1" spans="1:12">
      <c r="A120" s="5">
        <v>117</v>
      </c>
      <c r="B120" s="5" t="s">
        <v>669</v>
      </c>
      <c r="C120" s="5" t="s">
        <v>670</v>
      </c>
      <c r="D120" s="5" t="s">
        <v>671</v>
      </c>
      <c r="E120" s="5" t="s">
        <v>672</v>
      </c>
      <c r="F120" s="5" t="s">
        <v>673</v>
      </c>
      <c r="G120" s="6" t="s">
        <v>18</v>
      </c>
      <c r="H120" s="5" t="s">
        <v>19</v>
      </c>
      <c r="I120" s="5" t="s">
        <v>667</v>
      </c>
      <c r="J120" s="5" t="s">
        <v>667</v>
      </c>
      <c r="K120" s="5" t="s">
        <v>668</v>
      </c>
      <c r="L120" s="5" t="s">
        <v>152</v>
      </c>
    </row>
    <row r="121" s="1" customFormat="1" ht="32" customHeight="1" spans="1:12">
      <c r="A121" s="5">
        <v>118</v>
      </c>
      <c r="B121" s="5" t="s">
        <v>674</v>
      </c>
      <c r="C121" s="5" t="s">
        <v>675</v>
      </c>
      <c r="D121" s="5" t="s">
        <v>676</v>
      </c>
      <c r="E121" s="5" t="s">
        <v>677</v>
      </c>
      <c r="F121" s="5" t="s">
        <v>678</v>
      </c>
      <c r="G121" s="6" t="s">
        <v>18</v>
      </c>
      <c r="H121" s="5" t="s">
        <v>19</v>
      </c>
      <c r="I121" s="5" t="s">
        <v>667</v>
      </c>
      <c r="J121" s="5" t="s">
        <v>667</v>
      </c>
      <c r="K121" s="5" t="s">
        <v>668</v>
      </c>
      <c r="L121" s="5" t="s">
        <v>22</v>
      </c>
    </row>
    <row r="122" s="1" customFormat="1" ht="32" customHeight="1" spans="1:12">
      <c r="A122" s="5">
        <v>119</v>
      </c>
      <c r="B122" s="5" t="s">
        <v>679</v>
      </c>
      <c r="C122" s="5" t="s">
        <v>680</v>
      </c>
      <c r="D122" s="5" t="s">
        <v>681</v>
      </c>
      <c r="E122" s="5" t="s">
        <v>682</v>
      </c>
      <c r="F122" s="5" t="s">
        <v>683</v>
      </c>
      <c r="G122" s="6" t="s">
        <v>18</v>
      </c>
      <c r="H122" s="5" t="s">
        <v>19</v>
      </c>
      <c r="I122" s="5" t="s">
        <v>667</v>
      </c>
      <c r="J122" s="5" t="s">
        <v>667</v>
      </c>
      <c r="K122" s="5" t="s">
        <v>668</v>
      </c>
      <c r="L122" s="5" t="s">
        <v>22</v>
      </c>
    </row>
    <row r="123" s="1" customFormat="1" ht="32" customHeight="1" spans="1:12">
      <c r="A123" s="5">
        <v>120</v>
      </c>
      <c r="B123" s="5" t="s">
        <v>684</v>
      </c>
      <c r="C123" s="5" t="s">
        <v>685</v>
      </c>
      <c r="D123" s="5" t="s">
        <v>686</v>
      </c>
      <c r="E123" s="5" t="s">
        <v>687</v>
      </c>
      <c r="F123" s="5" t="s">
        <v>688</v>
      </c>
      <c r="G123" s="6" t="s">
        <v>18</v>
      </c>
      <c r="H123" s="5" t="s">
        <v>19</v>
      </c>
      <c r="I123" s="5" t="s">
        <v>667</v>
      </c>
      <c r="J123" s="5" t="s">
        <v>667</v>
      </c>
      <c r="K123" s="5" t="s">
        <v>668</v>
      </c>
      <c r="L123" s="5" t="s">
        <v>22</v>
      </c>
    </row>
    <row r="124" s="1" customFormat="1" ht="32" customHeight="1" spans="1:12">
      <c r="A124" s="5">
        <v>121</v>
      </c>
      <c r="B124" s="5" t="s">
        <v>689</v>
      </c>
      <c r="C124" s="5" t="s">
        <v>690</v>
      </c>
      <c r="D124" s="5" t="s">
        <v>691</v>
      </c>
      <c r="E124" s="5" t="s">
        <v>692</v>
      </c>
      <c r="F124" s="5" t="s">
        <v>693</v>
      </c>
      <c r="G124" s="6" t="s">
        <v>18</v>
      </c>
      <c r="H124" s="5" t="s">
        <v>19</v>
      </c>
      <c r="I124" s="5" t="s">
        <v>694</v>
      </c>
      <c r="J124" s="5" t="s">
        <v>694</v>
      </c>
      <c r="K124" s="5" t="s">
        <v>695</v>
      </c>
      <c r="L124" s="5" t="s">
        <v>22</v>
      </c>
    </row>
    <row r="125" s="1" customFormat="1" ht="32" customHeight="1" spans="1:12">
      <c r="A125" s="5">
        <v>122</v>
      </c>
      <c r="B125" s="5" t="s">
        <v>696</v>
      </c>
      <c r="C125" s="5" t="s">
        <v>697</v>
      </c>
      <c r="D125" s="5" t="s">
        <v>698</v>
      </c>
      <c r="E125" s="5" t="s">
        <v>699</v>
      </c>
      <c r="F125" s="5" t="s">
        <v>700</v>
      </c>
      <c r="G125" s="6" t="s">
        <v>18</v>
      </c>
      <c r="H125" s="5" t="s">
        <v>19</v>
      </c>
      <c r="I125" s="5" t="s">
        <v>701</v>
      </c>
      <c r="J125" s="5" t="s">
        <v>701</v>
      </c>
      <c r="K125" s="5" t="s">
        <v>702</v>
      </c>
      <c r="L125" s="5" t="s">
        <v>22</v>
      </c>
    </row>
    <row r="126" s="1" customFormat="1" ht="32" customHeight="1" spans="1:12">
      <c r="A126" s="5">
        <v>123</v>
      </c>
      <c r="B126" s="5" t="s">
        <v>703</v>
      </c>
      <c r="C126" s="5" t="s">
        <v>704</v>
      </c>
      <c r="D126" s="5" t="s">
        <v>705</v>
      </c>
      <c r="E126" s="5" t="s">
        <v>706</v>
      </c>
      <c r="F126" s="5" t="s">
        <v>707</v>
      </c>
      <c r="G126" s="6" t="s">
        <v>18</v>
      </c>
      <c r="H126" s="5" t="s">
        <v>19</v>
      </c>
      <c r="I126" s="5" t="s">
        <v>701</v>
      </c>
      <c r="J126" s="5" t="s">
        <v>701</v>
      </c>
      <c r="K126" s="5" t="s">
        <v>702</v>
      </c>
      <c r="L126" s="5" t="s">
        <v>22</v>
      </c>
    </row>
    <row r="127" s="1" customFormat="1" ht="32" customHeight="1" spans="1:12">
      <c r="A127" s="5">
        <v>124</v>
      </c>
      <c r="B127" s="5" t="s">
        <v>708</v>
      </c>
      <c r="C127" s="5" t="s">
        <v>709</v>
      </c>
      <c r="D127" s="5" t="s">
        <v>710</v>
      </c>
      <c r="E127" s="5" t="s">
        <v>711</v>
      </c>
      <c r="F127" s="5" t="s">
        <v>712</v>
      </c>
      <c r="G127" s="6" t="s">
        <v>18</v>
      </c>
      <c r="H127" s="5" t="s">
        <v>19</v>
      </c>
      <c r="I127" s="5" t="s">
        <v>701</v>
      </c>
      <c r="J127" s="5" t="s">
        <v>701</v>
      </c>
      <c r="K127" s="5" t="s">
        <v>702</v>
      </c>
      <c r="L127" s="5" t="s">
        <v>22</v>
      </c>
    </row>
    <row r="128" s="1" customFormat="1" ht="32" customHeight="1" spans="1:12">
      <c r="A128" s="5">
        <v>125</v>
      </c>
      <c r="B128" s="5" t="s">
        <v>713</v>
      </c>
      <c r="C128" s="5" t="s">
        <v>714</v>
      </c>
      <c r="D128" s="5" t="s">
        <v>715</v>
      </c>
      <c r="E128" s="5" t="s">
        <v>716</v>
      </c>
      <c r="F128" s="5" t="s">
        <v>717</v>
      </c>
      <c r="G128" s="6" t="s">
        <v>18</v>
      </c>
      <c r="H128" s="5" t="s">
        <v>19</v>
      </c>
      <c r="I128" s="5" t="s">
        <v>701</v>
      </c>
      <c r="J128" s="5" t="s">
        <v>701</v>
      </c>
      <c r="K128" s="5" t="s">
        <v>702</v>
      </c>
      <c r="L128" s="5" t="s">
        <v>22</v>
      </c>
    </row>
    <row r="129" s="1" customFormat="1" ht="32" customHeight="1" spans="1:12">
      <c r="A129" s="5">
        <v>126</v>
      </c>
      <c r="B129" s="5" t="s">
        <v>718</v>
      </c>
      <c r="C129" s="5" t="s">
        <v>719</v>
      </c>
      <c r="D129" s="5" t="s">
        <v>720</v>
      </c>
      <c r="E129" s="5" t="s">
        <v>721</v>
      </c>
      <c r="F129" s="5" t="s">
        <v>722</v>
      </c>
      <c r="G129" s="6" t="s">
        <v>18</v>
      </c>
      <c r="H129" s="5" t="s">
        <v>66</v>
      </c>
      <c r="I129" s="5" t="s">
        <v>183</v>
      </c>
      <c r="J129" s="5" t="s">
        <v>183</v>
      </c>
      <c r="K129" s="5" t="s">
        <v>184</v>
      </c>
      <c r="L129" s="5" t="s">
        <v>22</v>
      </c>
    </row>
    <row r="130" s="1" customFormat="1" ht="32" customHeight="1" spans="1:12">
      <c r="A130" s="5">
        <v>127</v>
      </c>
      <c r="B130" s="5" t="s">
        <v>723</v>
      </c>
      <c r="C130" s="5" t="s">
        <v>724</v>
      </c>
      <c r="D130" s="5" t="s">
        <v>725</v>
      </c>
      <c r="E130" s="5" t="s">
        <v>726</v>
      </c>
      <c r="F130" s="5" t="s">
        <v>727</v>
      </c>
      <c r="G130" s="6" t="s">
        <v>18</v>
      </c>
      <c r="H130" s="5" t="s">
        <v>83</v>
      </c>
      <c r="I130" s="5" t="s">
        <v>183</v>
      </c>
      <c r="J130" s="5" t="s">
        <v>183</v>
      </c>
      <c r="K130" s="5" t="s">
        <v>184</v>
      </c>
      <c r="L130" s="5" t="s">
        <v>22</v>
      </c>
    </row>
    <row r="131" s="1" customFormat="1" ht="32" customHeight="1" spans="1:12">
      <c r="A131" s="5">
        <v>128</v>
      </c>
      <c r="B131" s="5" t="s">
        <v>728</v>
      </c>
      <c r="C131" s="5" t="s">
        <v>729</v>
      </c>
      <c r="D131" s="5" t="s">
        <v>730</v>
      </c>
      <c r="E131" s="5" t="s">
        <v>731</v>
      </c>
      <c r="F131" s="5" t="s">
        <v>732</v>
      </c>
      <c r="G131" s="6" t="s">
        <v>18</v>
      </c>
      <c r="H131" s="5" t="s">
        <v>733</v>
      </c>
      <c r="I131" s="5" t="s">
        <v>183</v>
      </c>
      <c r="J131" s="5" t="s">
        <v>734</v>
      </c>
      <c r="K131" s="5" t="s">
        <v>735</v>
      </c>
      <c r="L131" s="5" t="s">
        <v>22</v>
      </c>
    </row>
    <row r="132" s="1" customFormat="1" ht="32" customHeight="1" spans="1:12">
      <c r="A132" s="5">
        <v>129</v>
      </c>
      <c r="B132" s="5" t="s">
        <v>736</v>
      </c>
      <c r="C132" s="5" t="s">
        <v>737</v>
      </c>
      <c r="D132" s="5" t="s">
        <v>738</v>
      </c>
      <c r="E132" s="5" t="s">
        <v>739</v>
      </c>
      <c r="F132" s="5" t="s">
        <v>740</v>
      </c>
      <c r="G132" s="6" t="s">
        <v>18</v>
      </c>
      <c r="H132" s="5" t="s">
        <v>253</v>
      </c>
      <c r="I132" s="5" t="s">
        <v>183</v>
      </c>
      <c r="J132" s="5" t="s">
        <v>741</v>
      </c>
      <c r="K132" s="5" t="s">
        <v>742</v>
      </c>
      <c r="L132" s="5" t="s">
        <v>22</v>
      </c>
    </row>
    <row r="133" s="1" customFormat="1" ht="32" customHeight="1" spans="1:12">
      <c r="A133" s="5">
        <v>130</v>
      </c>
      <c r="B133" s="5" t="s">
        <v>743</v>
      </c>
      <c r="C133" s="5" t="s">
        <v>744</v>
      </c>
      <c r="D133" s="5" t="s">
        <v>745</v>
      </c>
      <c r="E133" s="5" t="s">
        <v>746</v>
      </c>
      <c r="F133" s="5" t="s">
        <v>747</v>
      </c>
      <c r="G133" s="6" t="s">
        <v>18</v>
      </c>
      <c r="H133" s="5" t="s">
        <v>19</v>
      </c>
      <c r="I133" s="5" t="s">
        <v>183</v>
      </c>
      <c r="J133" s="5" t="s">
        <v>183</v>
      </c>
      <c r="K133" s="5" t="s">
        <v>184</v>
      </c>
      <c r="L133" s="5" t="s">
        <v>22</v>
      </c>
    </row>
    <row r="134" s="1" customFormat="1" ht="32" customHeight="1" spans="1:12">
      <c r="A134" s="5">
        <v>131</v>
      </c>
      <c r="B134" s="5" t="s">
        <v>748</v>
      </c>
      <c r="C134" s="5" t="s">
        <v>749</v>
      </c>
      <c r="D134" s="5" t="s">
        <v>750</v>
      </c>
      <c r="E134" s="5" t="s">
        <v>751</v>
      </c>
      <c r="F134" s="5" t="s">
        <v>752</v>
      </c>
      <c r="G134" s="6" t="s">
        <v>18</v>
      </c>
      <c r="H134" s="5" t="s">
        <v>19</v>
      </c>
      <c r="I134" s="5" t="s">
        <v>183</v>
      </c>
      <c r="J134" s="5" t="s">
        <v>183</v>
      </c>
      <c r="K134" s="5" t="s">
        <v>184</v>
      </c>
      <c r="L134" s="5" t="s">
        <v>129</v>
      </c>
    </row>
    <row r="135" s="1" customFormat="1" ht="32" customHeight="1" spans="1:12">
      <c r="A135" s="5">
        <v>132</v>
      </c>
      <c r="B135" s="5" t="s">
        <v>753</v>
      </c>
      <c r="C135" s="5" t="s">
        <v>754</v>
      </c>
      <c r="D135" s="5" t="s">
        <v>755</v>
      </c>
      <c r="E135" s="5" t="s">
        <v>756</v>
      </c>
      <c r="F135" s="5" t="s">
        <v>757</v>
      </c>
      <c r="G135" s="6" t="s">
        <v>18</v>
      </c>
      <c r="H135" s="5" t="s">
        <v>19</v>
      </c>
      <c r="I135" s="5" t="s">
        <v>183</v>
      </c>
      <c r="J135" s="5" t="s">
        <v>183</v>
      </c>
      <c r="K135" s="5" t="s">
        <v>184</v>
      </c>
      <c r="L135" s="5" t="s">
        <v>22</v>
      </c>
    </row>
    <row r="136" s="1" customFormat="1" ht="32" customHeight="1" spans="1:12">
      <c r="A136" s="5">
        <v>133</v>
      </c>
      <c r="B136" s="5" t="s">
        <v>758</v>
      </c>
      <c r="C136" s="5" t="s">
        <v>759</v>
      </c>
      <c r="D136" s="5" t="s">
        <v>760</v>
      </c>
      <c r="E136" s="5" t="s">
        <v>761</v>
      </c>
      <c r="F136" s="5" t="s">
        <v>762</v>
      </c>
      <c r="G136" s="6" t="s">
        <v>18</v>
      </c>
      <c r="H136" s="5" t="s">
        <v>19</v>
      </c>
      <c r="I136" s="5" t="s">
        <v>183</v>
      </c>
      <c r="J136" s="5" t="s">
        <v>183</v>
      </c>
      <c r="K136" s="5" t="s">
        <v>184</v>
      </c>
      <c r="L136" s="5" t="s">
        <v>22</v>
      </c>
    </row>
    <row r="137" s="1" customFormat="1" ht="32" customHeight="1" spans="1:12">
      <c r="A137" s="5">
        <v>134</v>
      </c>
      <c r="B137" s="5" t="s">
        <v>763</v>
      </c>
      <c r="C137" s="5" t="s">
        <v>764</v>
      </c>
      <c r="D137" s="5" t="s">
        <v>765</v>
      </c>
      <c r="E137" s="5" t="s">
        <v>766</v>
      </c>
      <c r="F137" s="5" t="s">
        <v>767</v>
      </c>
      <c r="G137" s="6" t="s">
        <v>18</v>
      </c>
      <c r="H137" s="5" t="s">
        <v>19</v>
      </c>
      <c r="I137" s="5" t="s">
        <v>183</v>
      </c>
      <c r="J137" s="5" t="s">
        <v>183</v>
      </c>
      <c r="K137" s="5" t="s">
        <v>184</v>
      </c>
      <c r="L137" s="5" t="s">
        <v>22</v>
      </c>
    </row>
    <row r="138" s="1" customFormat="1" ht="32" customHeight="1" spans="1:12">
      <c r="A138" s="5">
        <v>135</v>
      </c>
      <c r="B138" s="5" t="s">
        <v>768</v>
      </c>
      <c r="C138" s="5" t="s">
        <v>769</v>
      </c>
      <c r="D138" s="5" t="s">
        <v>770</v>
      </c>
      <c r="E138" s="5" t="s">
        <v>771</v>
      </c>
      <c r="F138" s="5" t="s">
        <v>772</v>
      </c>
      <c r="G138" s="6" t="s">
        <v>18</v>
      </c>
      <c r="H138" s="5" t="s">
        <v>19</v>
      </c>
      <c r="I138" s="5" t="s">
        <v>183</v>
      </c>
      <c r="J138" s="5" t="s">
        <v>183</v>
      </c>
      <c r="K138" s="5" t="s">
        <v>184</v>
      </c>
      <c r="L138" s="5" t="s">
        <v>152</v>
      </c>
    </row>
    <row r="139" s="1" customFormat="1" ht="32" customHeight="1" spans="1:12">
      <c r="A139" s="5">
        <v>136</v>
      </c>
      <c r="B139" s="5" t="s">
        <v>773</v>
      </c>
      <c r="C139" s="5" t="s">
        <v>774</v>
      </c>
      <c r="D139" s="5" t="s">
        <v>775</v>
      </c>
      <c r="E139" s="5" t="s">
        <v>776</v>
      </c>
      <c r="F139" s="5" t="s">
        <v>777</v>
      </c>
      <c r="G139" s="6" t="s">
        <v>18</v>
      </c>
      <c r="H139" s="5" t="s">
        <v>19</v>
      </c>
      <c r="I139" s="5" t="s">
        <v>183</v>
      </c>
      <c r="J139" s="5" t="s">
        <v>183</v>
      </c>
      <c r="K139" s="5" t="s">
        <v>184</v>
      </c>
      <c r="L139" s="5" t="s">
        <v>22</v>
      </c>
    </row>
    <row r="140" s="1" customFormat="1" ht="32" customHeight="1" spans="1:12">
      <c r="A140" s="5">
        <v>137</v>
      </c>
      <c r="B140" s="5" t="s">
        <v>778</v>
      </c>
      <c r="C140" s="5" t="s">
        <v>779</v>
      </c>
      <c r="D140" s="5" t="s">
        <v>780</v>
      </c>
      <c r="E140" s="5" t="s">
        <v>781</v>
      </c>
      <c r="F140" s="5" t="s">
        <v>782</v>
      </c>
      <c r="G140" s="6" t="s">
        <v>18</v>
      </c>
      <c r="H140" s="5" t="s">
        <v>783</v>
      </c>
      <c r="I140" s="5" t="s">
        <v>183</v>
      </c>
      <c r="J140" s="5" t="s">
        <v>784</v>
      </c>
      <c r="K140" s="5" t="s">
        <v>785</v>
      </c>
      <c r="L140" s="5" t="s">
        <v>22</v>
      </c>
    </row>
    <row r="141" s="1" customFormat="1" ht="32" customHeight="1" spans="1:12">
      <c r="A141" s="5">
        <v>138</v>
      </c>
      <c r="B141" s="5" t="s">
        <v>786</v>
      </c>
      <c r="C141" s="5" t="s">
        <v>787</v>
      </c>
      <c r="D141" s="5" t="s">
        <v>788</v>
      </c>
      <c r="E141" s="5" t="s">
        <v>789</v>
      </c>
      <c r="F141" s="5" t="s">
        <v>790</v>
      </c>
      <c r="G141" s="6" t="s">
        <v>18</v>
      </c>
      <c r="H141" s="5" t="s">
        <v>128</v>
      </c>
      <c r="I141" s="5" t="s">
        <v>183</v>
      </c>
      <c r="J141" s="5" t="s">
        <v>183</v>
      </c>
      <c r="K141" s="5" t="s">
        <v>184</v>
      </c>
      <c r="L141" s="5" t="s">
        <v>152</v>
      </c>
    </row>
    <row r="142" s="1" customFormat="1" ht="32" customHeight="1" spans="1:12">
      <c r="A142" s="5">
        <v>139</v>
      </c>
      <c r="B142" s="5" t="s">
        <v>791</v>
      </c>
      <c r="C142" s="5" t="s">
        <v>792</v>
      </c>
      <c r="D142" s="5" t="s">
        <v>793</v>
      </c>
      <c r="E142" s="5" t="s">
        <v>794</v>
      </c>
      <c r="F142" s="5" t="s">
        <v>795</v>
      </c>
      <c r="G142" s="6" t="s">
        <v>18</v>
      </c>
      <c r="H142" s="5" t="s">
        <v>19</v>
      </c>
      <c r="I142" s="5" t="s">
        <v>183</v>
      </c>
      <c r="J142" s="5" t="s">
        <v>183</v>
      </c>
      <c r="K142" s="5" t="s">
        <v>184</v>
      </c>
      <c r="L142" s="5" t="s">
        <v>22</v>
      </c>
    </row>
    <row r="143" s="1" customFormat="1" ht="32" customHeight="1" spans="1:12">
      <c r="A143" s="5">
        <v>140</v>
      </c>
      <c r="B143" s="5" t="s">
        <v>796</v>
      </c>
      <c r="C143" s="5" t="s">
        <v>797</v>
      </c>
      <c r="D143" s="5" t="s">
        <v>798</v>
      </c>
      <c r="E143" s="5" t="s">
        <v>799</v>
      </c>
      <c r="F143" s="5" t="s">
        <v>800</v>
      </c>
      <c r="G143" s="6" t="s">
        <v>18</v>
      </c>
      <c r="H143" s="5" t="s">
        <v>19</v>
      </c>
      <c r="I143" s="5" t="s">
        <v>801</v>
      </c>
      <c r="J143" s="5" t="s">
        <v>801</v>
      </c>
      <c r="K143" s="5" t="s">
        <v>802</v>
      </c>
      <c r="L143" s="5" t="s">
        <v>22</v>
      </c>
    </row>
    <row r="144" s="1" customFormat="1" ht="32" customHeight="1" spans="1:12">
      <c r="A144" s="5">
        <v>141</v>
      </c>
      <c r="B144" s="5" t="s">
        <v>803</v>
      </c>
      <c r="C144" s="5" t="s">
        <v>804</v>
      </c>
      <c r="D144" s="5" t="s">
        <v>805</v>
      </c>
      <c r="E144" s="5" t="s">
        <v>806</v>
      </c>
      <c r="F144" s="5" t="s">
        <v>807</v>
      </c>
      <c r="G144" s="6" t="s">
        <v>18</v>
      </c>
      <c r="H144" s="5" t="s">
        <v>19</v>
      </c>
      <c r="I144" s="5" t="s">
        <v>801</v>
      </c>
      <c r="J144" s="5" t="s">
        <v>801</v>
      </c>
      <c r="K144" s="5" t="s">
        <v>802</v>
      </c>
      <c r="L144" s="5" t="s">
        <v>22</v>
      </c>
    </row>
    <row r="145" s="1" customFormat="1" ht="32" customHeight="1" spans="1:12">
      <c r="A145" s="5">
        <v>142</v>
      </c>
      <c r="B145" s="5" t="s">
        <v>808</v>
      </c>
      <c r="C145" s="5" t="s">
        <v>809</v>
      </c>
      <c r="D145" s="5" t="s">
        <v>810</v>
      </c>
      <c r="E145" s="5" t="s">
        <v>811</v>
      </c>
      <c r="F145" s="5" t="s">
        <v>812</v>
      </c>
      <c r="G145" s="6" t="s">
        <v>18</v>
      </c>
      <c r="H145" s="5" t="s">
        <v>19</v>
      </c>
      <c r="I145" s="5" t="s">
        <v>801</v>
      </c>
      <c r="J145" s="5" t="s">
        <v>801</v>
      </c>
      <c r="K145" s="5" t="s">
        <v>802</v>
      </c>
      <c r="L145" s="5" t="s">
        <v>22</v>
      </c>
    </row>
    <row r="146" s="1" customFormat="1" ht="32" customHeight="1" spans="1:12">
      <c r="A146" s="5">
        <v>143</v>
      </c>
      <c r="B146" s="5" t="s">
        <v>813</v>
      </c>
      <c r="C146" s="5" t="s">
        <v>814</v>
      </c>
      <c r="D146" s="5" t="s">
        <v>815</v>
      </c>
      <c r="E146" s="5" t="s">
        <v>816</v>
      </c>
      <c r="F146" s="5" t="s">
        <v>817</v>
      </c>
      <c r="G146" s="6" t="s">
        <v>18</v>
      </c>
      <c r="H146" s="5" t="s">
        <v>19</v>
      </c>
      <c r="I146" s="5" t="s">
        <v>818</v>
      </c>
      <c r="J146" s="5" t="s">
        <v>818</v>
      </c>
      <c r="K146" s="5" t="s">
        <v>819</v>
      </c>
      <c r="L146" s="5" t="s">
        <v>22</v>
      </c>
    </row>
    <row r="147" s="1" customFormat="1" ht="32" customHeight="1" spans="1:12">
      <c r="A147" s="5">
        <v>144</v>
      </c>
      <c r="B147" s="5" t="s">
        <v>820</v>
      </c>
      <c r="C147" s="5" t="s">
        <v>821</v>
      </c>
      <c r="D147" s="5" t="s">
        <v>822</v>
      </c>
      <c r="E147" s="5" t="s">
        <v>823</v>
      </c>
      <c r="F147" s="5" t="s">
        <v>824</v>
      </c>
      <c r="G147" s="6" t="s">
        <v>18</v>
      </c>
      <c r="H147" s="5" t="s">
        <v>19</v>
      </c>
      <c r="I147" s="5" t="s">
        <v>825</v>
      </c>
      <c r="J147" s="5" t="s">
        <v>825</v>
      </c>
      <c r="K147" s="5" t="s">
        <v>826</v>
      </c>
      <c r="L147" s="5" t="s">
        <v>22</v>
      </c>
    </row>
    <row r="148" s="1" customFormat="1" ht="32" customHeight="1" spans="1:12">
      <c r="A148" s="5">
        <v>145</v>
      </c>
      <c r="B148" s="5" t="s">
        <v>827</v>
      </c>
      <c r="C148" s="5" t="s">
        <v>828</v>
      </c>
      <c r="D148" s="5" t="s">
        <v>829</v>
      </c>
      <c r="E148" s="5" t="s">
        <v>830</v>
      </c>
      <c r="F148" s="5" t="s">
        <v>831</v>
      </c>
      <c r="G148" s="6" t="s">
        <v>18</v>
      </c>
      <c r="H148" s="5" t="s">
        <v>33</v>
      </c>
      <c r="I148" s="5" t="s">
        <v>825</v>
      </c>
      <c r="J148" s="5" t="s">
        <v>825</v>
      </c>
      <c r="K148" s="5" t="s">
        <v>826</v>
      </c>
      <c r="L148" s="5" t="s">
        <v>22</v>
      </c>
    </row>
    <row r="149" s="1" customFormat="1" ht="32" customHeight="1" spans="1:12">
      <c r="A149" s="5">
        <v>146</v>
      </c>
      <c r="B149" s="5" t="s">
        <v>832</v>
      </c>
      <c r="C149" s="5" t="s">
        <v>833</v>
      </c>
      <c r="D149" s="5" t="s">
        <v>834</v>
      </c>
      <c r="E149" s="5" t="s">
        <v>835</v>
      </c>
      <c r="F149" s="5" t="s">
        <v>836</v>
      </c>
      <c r="G149" s="6" t="s">
        <v>18</v>
      </c>
      <c r="H149" s="5" t="s">
        <v>77</v>
      </c>
      <c r="I149" s="5" t="s">
        <v>825</v>
      </c>
      <c r="J149" s="5" t="s">
        <v>825</v>
      </c>
      <c r="K149" s="5" t="s">
        <v>826</v>
      </c>
      <c r="L149" s="5" t="s">
        <v>22</v>
      </c>
    </row>
    <row r="150" s="1" customFormat="1" ht="32" customHeight="1" spans="1:12">
      <c r="A150" s="5">
        <v>147</v>
      </c>
      <c r="B150" s="5" t="s">
        <v>837</v>
      </c>
      <c r="C150" s="5" t="s">
        <v>838</v>
      </c>
      <c r="D150" s="5" t="s">
        <v>839</v>
      </c>
      <c r="E150" s="5" t="s">
        <v>840</v>
      </c>
      <c r="F150" s="5" t="s">
        <v>841</v>
      </c>
      <c r="G150" s="6" t="s">
        <v>18</v>
      </c>
      <c r="H150" s="5" t="s">
        <v>19</v>
      </c>
      <c r="I150" s="5" t="s">
        <v>825</v>
      </c>
      <c r="J150" s="5" t="s">
        <v>825</v>
      </c>
      <c r="K150" s="5" t="s">
        <v>826</v>
      </c>
      <c r="L150" s="5" t="s">
        <v>22</v>
      </c>
    </row>
    <row r="151" s="1" customFormat="1" ht="32" customHeight="1" spans="1:12">
      <c r="A151" s="5">
        <v>148</v>
      </c>
      <c r="B151" s="5" t="s">
        <v>842</v>
      </c>
      <c r="C151" s="5" t="s">
        <v>843</v>
      </c>
      <c r="D151" s="5" t="s">
        <v>844</v>
      </c>
      <c r="E151" s="5" t="s">
        <v>845</v>
      </c>
      <c r="F151" s="5" t="s">
        <v>846</v>
      </c>
      <c r="G151" s="6" t="s">
        <v>18</v>
      </c>
      <c r="H151" s="5" t="s">
        <v>19</v>
      </c>
      <c r="I151" s="5" t="s">
        <v>825</v>
      </c>
      <c r="J151" s="5" t="s">
        <v>825</v>
      </c>
      <c r="K151" s="5" t="s">
        <v>826</v>
      </c>
      <c r="L151" s="5" t="s">
        <v>22</v>
      </c>
    </row>
    <row r="152" s="1" customFormat="1" ht="32" customHeight="1" spans="1:12">
      <c r="A152" s="5">
        <v>149</v>
      </c>
      <c r="B152" s="5" t="s">
        <v>847</v>
      </c>
      <c r="C152" s="5" t="s">
        <v>848</v>
      </c>
      <c r="D152" s="5" t="s">
        <v>849</v>
      </c>
      <c r="E152" s="5" t="s">
        <v>850</v>
      </c>
      <c r="F152" s="5" t="s">
        <v>851</v>
      </c>
      <c r="G152" s="6" t="s">
        <v>18</v>
      </c>
      <c r="H152" s="5" t="s">
        <v>19</v>
      </c>
      <c r="I152" s="5" t="s">
        <v>825</v>
      </c>
      <c r="J152" s="5" t="s">
        <v>825</v>
      </c>
      <c r="K152" s="5" t="s">
        <v>826</v>
      </c>
      <c r="L152" s="5" t="s">
        <v>22</v>
      </c>
    </row>
    <row r="153" s="1" customFormat="1" ht="32" customHeight="1" spans="1:12">
      <c r="A153" s="5">
        <v>150</v>
      </c>
      <c r="B153" s="5" t="s">
        <v>852</v>
      </c>
      <c r="C153" s="5" t="s">
        <v>853</v>
      </c>
      <c r="D153" s="5" t="s">
        <v>854</v>
      </c>
      <c r="E153" s="5" t="s">
        <v>855</v>
      </c>
      <c r="F153" s="5" t="s">
        <v>856</v>
      </c>
      <c r="G153" s="6" t="s">
        <v>18</v>
      </c>
      <c r="H153" s="5" t="s">
        <v>19</v>
      </c>
      <c r="I153" s="5" t="s">
        <v>857</v>
      </c>
      <c r="J153" s="5" t="s">
        <v>857</v>
      </c>
      <c r="K153" s="5" t="s">
        <v>858</v>
      </c>
      <c r="L153" s="5" t="s">
        <v>22</v>
      </c>
    </row>
    <row r="154" s="1" customFormat="1" ht="32" customHeight="1" spans="1:12">
      <c r="A154" s="5">
        <v>151</v>
      </c>
      <c r="B154" s="5" t="s">
        <v>859</v>
      </c>
      <c r="C154" s="5" t="s">
        <v>860</v>
      </c>
      <c r="D154" s="5" t="s">
        <v>861</v>
      </c>
      <c r="E154" s="5" t="s">
        <v>862</v>
      </c>
      <c r="F154" s="5" t="s">
        <v>863</v>
      </c>
      <c r="G154" s="6" t="s">
        <v>18</v>
      </c>
      <c r="H154" s="5" t="s">
        <v>19</v>
      </c>
      <c r="I154" s="5" t="s">
        <v>857</v>
      </c>
      <c r="J154" s="5" t="s">
        <v>857</v>
      </c>
      <c r="K154" s="5" t="s">
        <v>858</v>
      </c>
      <c r="L154" s="5" t="s">
        <v>22</v>
      </c>
    </row>
    <row r="155" s="1" customFormat="1" ht="32" customHeight="1" spans="1:12">
      <c r="A155" s="5">
        <v>152</v>
      </c>
      <c r="B155" s="5" t="s">
        <v>864</v>
      </c>
      <c r="C155" s="5" t="s">
        <v>865</v>
      </c>
      <c r="D155" s="5" t="s">
        <v>866</v>
      </c>
      <c r="E155" s="5" t="s">
        <v>867</v>
      </c>
      <c r="F155" s="5" t="s">
        <v>868</v>
      </c>
      <c r="G155" s="6" t="s">
        <v>18</v>
      </c>
      <c r="H155" s="5" t="s">
        <v>19</v>
      </c>
      <c r="I155" s="5" t="s">
        <v>857</v>
      </c>
      <c r="J155" s="5" t="s">
        <v>857</v>
      </c>
      <c r="K155" s="5" t="s">
        <v>858</v>
      </c>
      <c r="L155" s="5" t="s">
        <v>22</v>
      </c>
    </row>
    <row r="156" s="1" customFormat="1" ht="32" customHeight="1" spans="1:12">
      <c r="A156" s="5">
        <v>153</v>
      </c>
      <c r="B156" s="5" t="s">
        <v>869</v>
      </c>
      <c r="C156" s="5" t="s">
        <v>870</v>
      </c>
      <c r="D156" s="5" t="s">
        <v>871</v>
      </c>
      <c r="E156" s="5" t="s">
        <v>872</v>
      </c>
      <c r="F156" s="5" t="s">
        <v>873</v>
      </c>
      <c r="G156" s="6" t="s">
        <v>18</v>
      </c>
      <c r="H156" s="5" t="s">
        <v>19</v>
      </c>
      <c r="I156" s="5" t="s">
        <v>857</v>
      </c>
      <c r="J156" s="5" t="s">
        <v>857</v>
      </c>
      <c r="K156" s="5" t="s">
        <v>858</v>
      </c>
      <c r="L156" s="5" t="s">
        <v>22</v>
      </c>
    </row>
    <row r="157" s="1" customFormat="1" ht="32" customHeight="1" spans="1:12">
      <c r="A157" s="5">
        <v>154</v>
      </c>
      <c r="B157" s="5" t="s">
        <v>874</v>
      </c>
      <c r="C157" s="5" t="s">
        <v>875</v>
      </c>
      <c r="D157" s="5" t="s">
        <v>876</v>
      </c>
      <c r="E157" s="5" t="s">
        <v>877</v>
      </c>
      <c r="F157" s="5" t="s">
        <v>878</v>
      </c>
      <c r="G157" s="6" t="s">
        <v>18</v>
      </c>
      <c r="H157" s="5" t="s">
        <v>77</v>
      </c>
      <c r="I157" s="5" t="s">
        <v>879</v>
      </c>
      <c r="J157" s="5" t="s">
        <v>879</v>
      </c>
      <c r="K157" s="5" t="s">
        <v>880</v>
      </c>
      <c r="L157" s="5" t="s">
        <v>22</v>
      </c>
    </row>
    <row r="158" s="1" customFormat="1" ht="32" customHeight="1" spans="1:12">
      <c r="A158" s="5">
        <v>155</v>
      </c>
      <c r="B158" s="5" t="s">
        <v>881</v>
      </c>
      <c r="C158" s="5" t="s">
        <v>882</v>
      </c>
      <c r="D158" s="5" t="s">
        <v>883</v>
      </c>
      <c r="E158" s="5" t="s">
        <v>884</v>
      </c>
      <c r="F158" s="5" t="s">
        <v>885</v>
      </c>
      <c r="G158" s="6" t="s">
        <v>18</v>
      </c>
      <c r="H158" s="5" t="s">
        <v>19</v>
      </c>
      <c r="I158" s="5" t="s">
        <v>879</v>
      </c>
      <c r="J158" s="5" t="s">
        <v>879</v>
      </c>
      <c r="K158" s="5" t="s">
        <v>880</v>
      </c>
      <c r="L158" s="5" t="s">
        <v>22</v>
      </c>
    </row>
    <row r="159" s="1" customFormat="1" ht="32" customHeight="1" spans="1:12">
      <c r="A159" s="5">
        <v>156</v>
      </c>
      <c r="B159" s="5" t="s">
        <v>886</v>
      </c>
      <c r="C159" s="5" t="s">
        <v>887</v>
      </c>
      <c r="D159" s="5" t="s">
        <v>888</v>
      </c>
      <c r="E159" s="5" t="s">
        <v>889</v>
      </c>
      <c r="F159" s="5" t="s">
        <v>890</v>
      </c>
      <c r="G159" s="6" t="s">
        <v>18</v>
      </c>
      <c r="H159" s="5" t="s">
        <v>19</v>
      </c>
      <c r="I159" s="5" t="s">
        <v>891</v>
      </c>
      <c r="J159" s="5" t="s">
        <v>891</v>
      </c>
      <c r="K159" s="5" t="s">
        <v>892</v>
      </c>
      <c r="L159" s="5" t="s">
        <v>22</v>
      </c>
    </row>
    <row r="160" s="1" customFormat="1" ht="32" customHeight="1" spans="1:12">
      <c r="A160" s="5">
        <v>157</v>
      </c>
      <c r="B160" s="5" t="s">
        <v>893</v>
      </c>
      <c r="C160" s="5" t="s">
        <v>894</v>
      </c>
      <c r="D160" s="5" t="s">
        <v>895</v>
      </c>
      <c r="E160" s="5" t="s">
        <v>896</v>
      </c>
      <c r="F160" s="5" t="s">
        <v>897</v>
      </c>
      <c r="G160" s="6" t="s">
        <v>18</v>
      </c>
      <c r="H160" s="5" t="s">
        <v>19</v>
      </c>
      <c r="I160" s="5" t="s">
        <v>891</v>
      </c>
      <c r="J160" s="5" t="s">
        <v>891</v>
      </c>
      <c r="K160" s="5" t="s">
        <v>892</v>
      </c>
      <c r="L160" s="5" t="s">
        <v>22</v>
      </c>
    </row>
    <row r="161" s="1" customFormat="1" ht="32" customHeight="1" spans="1:12">
      <c r="A161" s="5">
        <v>158</v>
      </c>
      <c r="B161" s="5" t="s">
        <v>898</v>
      </c>
      <c r="C161" s="5" t="s">
        <v>899</v>
      </c>
      <c r="D161" s="5" t="s">
        <v>900</v>
      </c>
      <c r="E161" s="5" t="s">
        <v>901</v>
      </c>
      <c r="F161" s="5" t="s">
        <v>902</v>
      </c>
      <c r="G161" s="6" t="s">
        <v>18</v>
      </c>
      <c r="H161" s="5" t="s">
        <v>19</v>
      </c>
      <c r="I161" s="5" t="s">
        <v>891</v>
      </c>
      <c r="J161" s="5" t="s">
        <v>891</v>
      </c>
      <c r="K161" s="5" t="s">
        <v>892</v>
      </c>
      <c r="L161" s="5" t="s">
        <v>22</v>
      </c>
    </row>
    <row r="162" s="1" customFormat="1" ht="32" customHeight="1" spans="1:12">
      <c r="A162" s="5">
        <v>159</v>
      </c>
      <c r="B162" s="5" t="s">
        <v>903</v>
      </c>
      <c r="C162" s="5" t="s">
        <v>904</v>
      </c>
      <c r="D162" s="5" t="s">
        <v>905</v>
      </c>
      <c r="E162" s="5" t="s">
        <v>906</v>
      </c>
      <c r="F162" s="5" t="s">
        <v>907</v>
      </c>
      <c r="G162" s="6" t="s">
        <v>18</v>
      </c>
      <c r="H162" s="5" t="s">
        <v>83</v>
      </c>
      <c r="I162" s="5" t="s">
        <v>908</v>
      </c>
      <c r="J162" s="5" t="s">
        <v>908</v>
      </c>
      <c r="K162" s="5" t="s">
        <v>909</v>
      </c>
      <c r="L162" s="5" t="s">
        <v>22</v>
      </c>
    </row>
    <row r="163" s="1" customFormat="1" ht="32" customHeight="1" spans="1:12">
      <c r="A163" s="5">
        <v>160</v>
      </c>
      <c r="B163" s="5" t="s">
        <v>910</v>
      </c>
      <c r="C163" s="5" t="s">
        <v>911</v>
      </c>
      <c r="D163" s="5" t="s">
        <v>912</v>
      </c>
      <c r="E163" s="5" t="s">
        <v>913</v>
      </c>
      <c r="F163" s="5" t="s">
        <v>914</v>
      </c>
      <c r="G163" s="6" t="s">
        <v>18</v>
      </c>
      <c r="H163" s="5" t="s">
        <v>77</v>
      </c>
      <c r="I163" s="5" t="s">
        <v>908</v>
      </c>
      <c r="J163" s="5" t="s">
        <v>908</v>
      </c>
      <c r="K163" s="5" t="s">
        <v>909</v>
      </c>
      <c r="L163" s="5" t="s">
        <v>22</v>
      </c>
    </row>
    <row r="164" s="1" customFormat="1" ht="32" customHeight="1" spans="1:12">
      <c r="A164" s="5">
        <v>161</v>
      </c>
      <c r="B164" s="5" t="s">
        <v>915</v>
      </c>
      <c r="C164" s="5" t="s">
        <v>916</v>
      </c>
      <c r="D164" s="5" t="s">
        <v>917</v>
      </c>
      <c r="E164" s="5" t="s">
        <v>918</v>
      </c>
      <c r="F164" s="5" t="s">
        <v>919</v>
      </c>
      <c r="G164" s="6" t="s">
        <v>18</v>
      </c>
      <c r="H164" s="5" t="s">
        <v>19</v>
      </c>
      <c r="I164" s="5" t="s">
        <v>908</v>
      </c>
      <c r="J164" s="5" t="s">
        <v>908</v>
      </c>
      <c r="K164" s="5" t="s">
        <v>909</v>
      </c>
      <c r="L164" s="5" t="s">
        <v>22</v>
      </c>
    </row>
    <row r="165" s="1" customFormat="1" ht="32" customHeight="1" spans="1:12">
      <c r="A165" s="5">
        <v>162</v>
      </c>
      <c r="B165" s="5" t="s">
        <v>920</v>
      </c>
      <c r="C165" s="5" t="s">
        <v>921</v>
      </c>
      <c r="D165" s="5" t="s">
        <v>922</v>
      </c>
      <c r="E165" s="5" t="s">
        <v>923</v>
      </c>
      <c r="F165" s="5" t="s">
        <v>924</v>
      </c>
      <c r="G165" s="6" t="s">
        <v>18</v>
      </c>
      <c r="H165" s="5" t="s">
        <v>19</v>
      </c>
      <c r="I165" s="5" t="s">
        <v>925</v>
      </c>
      <c r="J165" s="5" t="s">
        <v>925</v>
      </c>
      <c r="K165" s="5" t="s">
        <v>926</v>
      </c>
      <c r="L165" s="5" t="s">
        <v>22</v>
      </c>
    </row>
    <row r="166" s="1" customFormat="1" ht="32" customHeight="1" spans="1:12">
      <c r="A166" s="5">
        <v>163</v>
      </c>
      <c r="B166" s="5" t="s">
        <v>927</v>
      </c>
      <c r="C166" s="5" t="s">
        <v>928</v>
      </c>
      <c r="D166" s="5" t="s">
        <v>929</v>
      </c>
      <c r="E166" s="5" t="s">
        <v>930</v>
      </c>
      <c r="F166" s="5" t="s">
        <v>931</v>
      </c>
      <c r="G166" s="6" t="s">
        <v>18</v>
      </c>
      <c r="H166" s="5" t="s">
        <v>19</v>
      </c>
      <c r="I166" s="5" t="s">
        <v>925</v>
      </c>
      <c r="J166" s="5" t="s">
        <v>925</v>
      </c>
      <c r="K166" s="5" t="s">
        <v>926</v>
      </c>
      <c r="L166" s="5" t="s">
        <v>22</v>
      </c>
    </row>
    <row r="167" s="1" customFormat="1" ht="32" customHeight="1" spans="1:12">
      <c r="A167" s="5">
        <v>164</v>
      </c>
      <c r="B167" s="5" t="s">
        <v>932</v>
      </c>
      <c r="C167" s="5" t="s">
        <v>933</v>
      </c>
      <c r="D167" s="5" t="s">
        <v>934</v>
      </c>
      <c r="E167" s="5" t="s">
        <v>935</v>
      </c>
      <c r="F167" s="5" t="s">
        <v>936</v>
      </c>
      <c r="G167" s="6" t="s">
        <v>18</v>
      </c>
      <c r="H167" s="5" t="s">
        <v>19</v>
      </c>
      <c r="I167" s="5" t="s">
        <v>937</v>
      </c>
      <c r="J167" s="5" t="s">
        <v>937</v>
      </c>
      <c r="K167" s="5" t="s">
        <v>938</v>
      </c>
      <c r="L167" s="5" t="s">
        <v>22</v>
      </c>
    </row>
    <row r="168" s="1" customFormat="1" ht="32" customHeight="1" spans="1:12">
      <c r="A168" s="5">
        <v>165</v>
      </c>
      <c r="B168" s="5" t="s">
        <v>939</v>
      </c>
      <c r="C168" s="5" t="s">
        <v>940</v>
      </c>
      <c r="D168" s="5" t="s">
        <v>941</v>
      </c>
      <c r="E168" s="5" t="s">
        <v>942</v>
      </c>
      <c r="F168" s="5" t="s">
        <v>943</v>
      </c>
      <c r="G168" s="6" t="s">
        <v>18</v>
      </c>
      <c r="H168" s="5" t="s">
        <v>83</v>
      </c>
      <c r="I168" s="5" t="s">
        <v>937</v>
      </c>
      <c r="J168" s="5" t="s">
        <v>937</v>
      </c>
      <c r="K168" s="5" t="s">
        <v>938</v>
      </c>
      <c r="L168" s="5" t="s">
        <v>22</v>
      </c>
    </row>
    <row r="169" s="1" customFormat="1" ht="32" customHeight="1" spans="1:12">
      <c r="A169" s="5">
        <v>166</v>
      </c>
      <c r="B169" s="5" t="s">
        <v>944</v>
      </c>
      <c r="C169" s="5" t="s">
        <v>945</v>
      </c>
      <c r="D169" s="5" t="s">
        <v>946</v>
      </c>
      <c r="E169" s="5" t="s">
        <v>947</v>
      </c>
      <c r="F169" s="5" t="s">
        <v>948</v>
      </c>
      <c r="G169" s="6" t="s">
        <v>18</v>
      </c>
      <c r="H169" s="5" t="s">
        <v>19</v>
      </c>
      <c r="I169" s="5" t="s">
        <v>937</v>
      </c>
      <c r="J169" s="5" t="s">
        <v>937</v>
      </c>
      <c r="K169" s="5" t="s">
        <v>938</v>
      </c>
      <c r="L169" s="5" t="s">
        <v>22</v>
      </c>
    </row>
    <row r="170" s="1" customFormat="1" ht="32" customHeight="1" spans="1:12">
      <c r="A170" s="5">
        <v>167</v>
      </c>
      <c r="B170" s="5" t="s">
        <v>949</v>
      </c>
      <c r="C170" s="5" t="s">
        <v>950</v>
      </c>
      <c r="D170" s="5" t="s">
        <v>951</v>
      </c>
      <c r="E170" s="5" t="s">
        <v>952</v>
      </c>
      <c r="F170" s="5" t="s">
        <v>953</v>
      </c>
      <c r="G170" s="6" t="s">
        <v>18</v>
      </c>
      <c r="H170" s="5" t="s">
        <v>19</v>
      </c>
      <c r="I170" s="5" t="s">
        <v>937</v>
      </c>
      <c r="J170" s="5" t="s">
        <v>937</v>
      </c>
      <c r="K170" s="5" t="s">
        <v>938</v>
      </c>
      <c r="L170" s="5" t="s">
        <v>22</v>
      </c>
    </row>
    <row r="171" s="1" customFormat="1" ht="32" customHeight="1" spans="1:12">
      <c r="A171" s="5">
        <v>168</v>
      </c>
      <c r="B171" s="5" t="s">
        <v>954</v>
      </c>
      <c r="C171" s="5" t="s">
        <v>955</v>
      </c>
      <c r="D171" s="5" t="s">
        <v>956</v>
      </c>
      <c r="E171" s="5" t="s">
        <v>957</v>
      </c>
      <c r="F171" s="5" t="s">
        <v>958</v>
      </c>
      <c r="G171" s="6" t="s">
        <v>18</v>
      </c>
      <c r="H171" s="5" t="s">
        <v>19</v>
      </c>
      <c r="I171" s="5" t="s">
        <v>937</v>
      </c>
      <c r="J171" s="5" t="s">
        <v>937</v>
      </c>
      <c r="K171" s="5" t="s">
        <v>938</v>
      </c>
      <c r="L171" s="5" t="s">
        <v>22</v>
      </c>
    </row>
    <row r="172" s="1" customFormat="1" ht="32" customHeight="1" spans="1:12">
      <c r="A172" s="5">
        <v>169</v>
      </c>
      <c r="B172" s="5" t="s">
        <v>959</v>
      </c>
      <c r="C172" s="5" t="s">
        <v>960</v>
      </c>
      <c r="D172" s="5" t="s">
        <v>961</v>
      </c>
      <c r="E172" s="5" t="s">
        <v>962</v>
      </c>
      <c r="F172" s="5" t="s">
        <v>963</v>
      </c>
      <c r="G172" s="6" t="s">
        <v>18</v>
      </c>
      <c r="H172" s="5" t="s">
        <v>19</v>
      </c>
      <c r="I172" s="5" t="s">
        <v>964</v>
      </c>
      <c r="J172" s="5" t="s">
        <v>964</v>
      </c>
      <c r="K172" s="5" t="s">
        <v>965</v>
      </c>
      <c r="L172" s="5" t="s">
        <v>22</v>
      </c>
    </row>
    <row r="173" s="1" customFormat="1" ht="32" customHeight="1" spans="1:12">
      <c r="A173" s="5">
        <v>170</v>
      </c>
      <c r="B173" s="5" t="s">
        <v>966</v>
      </c>
      <c r="C173" s="5" t="s">
        <v>967</v>
      </c>
      <c r="D173" s="5" t="s">
        <v>968</v>
      </c>
      <c r="E173" s="5" t="s">
        <v>969</v>
      </c>
      <c r="F173" s="5" t="s">
        <v>970</v>
      </c>
      <c r="G173" s="6" t="s">
        <v>18</v>
      </c>
      <c r="H173" s="5" t="s">
        <v>19</v>
      </c>
      <c r="I173" s="5" t="s">
        <v>964</v>
      </c>
      <c r="J173" s="5" t="s">
        <v>964</v>
      </c>
      <c r="K173" s="5" t="s">
        <v>965</v>
      </c>
      <c r="L173" s="5" t="s">
        <v>22</v>
      </c>
    </row>
    <row r="174" s="1" customFormat="1" ht="32" customHeight="1" spans="1:12">
      <c r="A174" s="5">
        <v>171</v>
      </c>
      <c r="B174" s="5" t="s">
        <v>971</v>
      </c>
      <c r="C174" s="5" t="s">
        <v>972</v>
      </c>
      <c r="D174" s="5" t="s">
        <v>973</v>
      </c>
      <c r="E174" s="5" t="s">
        <v>974</v>
      </c>
      <c r="F174" s="5" t="s">
        <v>975</v>
      </c>
      <c r="G174" s="6" t="s">
        <v>18</v>
      </c>
      <c r="H174" s="5" t="s">
        <v>19</v>
      </c>
      <c r="I174" s="5" t="s">
        <v>964</v>
      </c>
      <c r="J174" s="5" t="s">
        <v>964</v>
      </c>
      <c r="K174" s="5" t="s">
        <v>965</v>
      </c>
      <c r="L174" s="5" t="s">
        <v>22</v>
      </c>
    </row>
    <row r="175" s="1" customFormat="1" ht="32" customHeight="1" spans="1:12">
      <c r="A175" s="5">
        <v>172</v>
      </c>
      <c r="B175" s="5" t="s">
        <v>976</v>
      </c>
      <c r="C175" s="5" t="s">
        <v>977</v>
      </c>
      <c r="D175" s="5" t="s">
        <v>978</v>
      </c>
      <c r="E175" s="5" t="s">
        <v>979</v>
      </c>
      <c r="F175" s="5" t="s">
        <v>980</v>
      </c>
      <c r="G175" s="6" t="s">
        <v>18</v>
      </c>
      <c r="H175" s="5" t="s">
        <v>19</v>
      </c>
      <c r="I175" s="5" t="s">
        <v>964</v>
      </c>
      <c r="J175" s="5" t="s">
        <v>964</v>
      </c>
      <c r="K175" s="5" t="s">
        <v>965</v>
      </c>
      <c r="L175" s="5" t="s">
        <v>22</v>
      </c>
    </row>
    <row r="176" s="1" customFormat="1" ht="32" customHeight="1" spans="1:12">
      <c r="A176" s="5">
        <v>173</v>
      </c>
      <c r="B176" s="5" t="s">
        <v>981</v>
      </c>
      <c r="C176" s="5" t="s">
        <v>982</v>
      </c>
      <c r="D176" s="5" t="s">
        <v>983</v>
      </c>
      <c r="E176" s="5" t="s">
        <v>984</v>
      </c>
      <c r="F176" s="5" t="s">
        <v>985</v>
      </c>
      <c r="G176" s="6" t="s">
        <v>18</v>
      </c>
      <c r="H176" s="5" t="s">
        <v>19</v>
      </c>
      <c r="I176" s="5" t="s">
        <v>964</v>
      </c>
      <c r="J176" s="5" t="s">
        <v>964</v>
      </c>
      <c r="K176" s="5" t="s">
        <v>965</v>
      </c>
      <c r="L176" s="5" t="s">
        <v>22</v>
      </c>
    </row>
    <row r="177" s="1" customFormat="1" ht="32" customHeight="1" spans="1:12">
      <c r="A177" s="5">
        <v>174</v>
      </c>
      <c r="B177" s="5" t="s">
        <v>986</v>
      </c>
      <c r="C177" s="5" t="s">
        <v>987</v>
      </c>
      <c r="D177" s="5" t="s">
        <v>988</v>
      </c>
      <c r="E177" s="5" t="s">
        <v>989</v>
      </c>
      <c r="F177" s="5" t="s">
        <v>990</v>
      </c>
      <c r="G177" s="6" t="s">
        <v>18</v>
      </c>
      <c r="H177" s="5" t="s">
        <v>19</v>
      </c>
      <c r="I177" s="5" t="s">
        <v>964</v>
      </c>
      <c r="J177" s="5" t="s">
        <v>991</v>
      </c>
      <c r="K177" s="5" t="s">
        <v>992</v>
      </c>
      <c r="L177" s="5" t="s">
        <v>152</v>
      </c>
    </row>
    <row r="178" s="1" customFormat="1" ht="32" customHeight="1" spans="1:12">
      <c r="A178" s="5">
        <v>175</v>
      </c>
      <c r="B178" s="5" t="s">
        <v>993</v>
      </c>
      <c r="C178" s="5" t="s">
        <v>994</v>
      </c>
      <c r="D178" s="5" t="s">
        <v>995</v>
      </c>
      <c r="E178" s="5" t="s">
        <v>300</v>
      </c>
      <c r="F178" s="5" t="s">
        <v>996</v>
      </c>
      <c r="G178" s="6" t="s">
        <v>18</v>
      </c>
      <c r="H178" s="5" t="s">
        <v>19</v>
      </c>
      <c r="I178" s="5" t="s">
        <v>964</v>
      </c>
      <c r="J178" s="5" t="s">
        <v>964</v>
      </c>
      <c r="K178" s="5" t="s">
        <v>965</v>
      </c>
      <c r="L178" s="5" t="s">
        <v>22</v>
      </c>
    </row>
    <row r="179" s="1" customFormat="1" ht="32" customHeight="1" spans="1:12">
      <c r="A179" s="5">
        <v>176</v>
      </c>
      <c r="B179" s="5" t="s">
        <v>997</v>
      </c>
      <c r="C179" s="5" t="s">
        <v>998</v>
      </c>
      <c r="D179" s="5" t="s">
        <v>999</v>
      </c>
      <c r="E179" s="5" t="s">
        <v>1000</v>
      </c>
      <c r="F179" s="5" t="s">
        <v>1001</v>
      </c>
      <c r="G179" s="6" t="s">
        <v>18</v>
      </c>
      <c r="H179" s="5" t="s">
        <v>19</v>
      </c>
      <c r="I179" s="5" t="s">
        <v>964</v>
      </c>
      <c r="J179" s="5" t="s">
        <v>964</v>
      </c>
      <c r="K179" s="5" t="s">
        <v>965</v>
      </c>
      <c r="L179" s="5" t="s">
        <v>22</v>
      </c>
    </row>
    <row r="180" s="1" customFormat="1" ht="32" customHeight="1" spans="1:12">
      <c r="A180" s="5">
        <v>177</v>
      </c>
      <c r="B180" s="5" t="s">
        <v>1002</v>
      </c>
      <c r="C180" s="5" t="s">
        <v>1003</v>
      </c>
      <c r="D180" s="5" t="s">
        <v>1004</v>
      </c>
      <c r="E180" s="5" t="s">
        <v>1005</v>
      </c>
      <c r="F180" s="5" t="s">
        <v>1006</v>
      </c>
      <c r="G180" s="6" t="s">
        <v>18</v>
      </c>
      <c r="H180" s="5" t="s">
        <v>19</v>
      </c>
      <c r="I180" s="5" t="s">
        <v>964</v>
      </c>
      <c r="J180" s="5" t="s">
        <v>964</v>
      </c>
      <c r="K180" s="5" t="s">
        <v>965</v>
      </c>
      <c r="L180" s="5" t="s">
        <v>22</v>
      </c>
    </row>
    <row r="181" s="1" customFormat="1" ht="32" customHeight="1" spans="1:12">
      <c r="A181" s="5">
        <v>178</v>
      </c>
      <c r="B181" s="5" t="s">
        <v>1007</v>
      </c>
      <c r="C181" s="5" t="s">
        <v>1008</v>
      </c>
      <c r="D181" s="5" t="s">
        <v>1009</v>
      </c>
      <c r="E181" s="5" t="s">
        <v>1010</v>
      </c>
      <c r="F181" s="5" t="s">
        <v>1011</v>
      </c>
      <c r="G181" s="6" t="s">
        <v>18</v>
      </c>
      <c r="H181" s="5" t="s">
        <v>77</v>
      </c>
      <c r="I181" s="5" t="s">
        <v>964</v>
      </c>
      <c r="J181" s="5" t="s">
        <v>964</v>
      </c>
      <c r="K181" s="5" t="s">
        <v>965</v>
      </c>
      <c r="L181" s="5" t="s">
        <v>22</v>
      </c>
    </row>
    <row r="182" s="1" customFormat="1" ht="32" customHeight="1" spans="1:12">
      <c r="A182" s="5">
        <v>179</v>
      </c>
      <c r="B182" s="5" t="s">
        <v>1012</v>
      </c>
      <c r="C182" s="5" t="s">
        <v>1013</v>
      </c>
      <c r="D182" s="5" t="s">
        <v>1014</v>
      </c>
      <c r="E182" s="5" t="s">
        <v>1015</v>
      </c>
      <c r="F182" s="5" t="s">
        <v>1016</v>
      </c>
      <c r="G182" s="6" t="s">
        <v>18</v>
      </c>
      <c r="H182" s="5" t="s">
        <v>253</v>
      </c>
      <c r="I182" s="5" t="s">
        <v>1017</v>
      </c>
      <c r="J182" s="5" t="s">
        <v>1017</v>
      </c>
      <c r="K182" s="5" t="s">
        <v>1018</v>
      </c>
      <c r="L182" s="5" t="s">
        <v>22</v>
      </c>
    </row>
    <row r="183" s="1" customFormat="1" ht="32" customHeight="1" spans="1:12">
      <c r="A183" s="5">
        <v>180</v>
      </c>
      <c r="B183" s="5" t="s">
        <v>1019</v>
      </c>
      <c r="C183" s="5" t="s">
        <v>1020</v>
      </c>
      <c r="D183" s="5" t="s">
        <v>1021</v>
      </c>
      <c r="E183" s="5" t="s">
        <v>1022</v>
      </c>
      <c r="F183" s="5" t="s">
        <v>1023</v>
      </c>
      <c r="G183" s="6" t="s">
        <v>18</v>
      </c>
      <c r="H183" s="5" t="s">
        <v>19</v>
      </c>
      <c r="I183" s="5" t="s">
        <v>1017</v>
      </c>
      <c r="J183" s="5" t="s">
        <v>1017</v>
      </c>
      <c r="K183" s="5" t="s">
        <v>1018</v>
      </c>
      <c r="L183" s="5" t="s">
        <v>22</v>
      </c>
    </row>
    <row r="184" s="1" customFormat="1" ht="32" customHeight="1" spans="1:12">
      <c r="A184" s="5">
        <v>181</v>
      </c>
      <c r="B184" s="5" t="s">
        <v>1024</v>
      </c>
      <c r="C184" s="5" t="s">
        <v>1025</v>
      </c>
      <c r="D184" s="5" t="s">
        <v>1026</v>
      </c>
      <c r="E184" s="5" t="s">
        <v>650</v>
      </c>
      <c r="F184" s="5" t="s">
        <v>1027</v>
      </c>
      <c r="G184" s="6" t="s">
        <v>18</v>
      </c>
      <c r="H184" s="5" t="s">
        <v>19</v>
      </c>
      <c r="I184" s="5" t="s">
        <v>1017</v>
      </c>
      <c r="J184" s="5" t="s">
        <v>1017</v>
      </c>
      <c r="K184" s="5" t="s">
        <v>1018</v>
      </c>
      <c r="L184" s="5" t="s">
        <v>22</v>
      </c>
    </row>
    <row r="185" s="1" customFormat="1" ht="32" customHeight="1" spans="1:12">
      <c r="A185" s="5">
        <v>182</v>
      </c>
      <c r="B185" s="5" t="s">
        <v>1028</v>
      </c>
      <c r="C185" s="5" t="s">
        <v>1029</v>
      </c>
      <c r="D185" s="5" t="s">
        <v>1030</v>
      </c>
      <c r="E185" s="5" t="s">
        <v>1031</v>
      </c>
      <c r="F185" s="5" t="s">
        <v>1032</v>
      </c>
      <c r="G185" s="6" t="s">
        <v>18</v>
      </c>
      <c r="H185" s="5" t="s">
        <v>19</v>
      </c>
      <c r="I185" s="5" t="s">
        <v>1017</v>
      </c>
      <c r="J185" s="5" t="s">
        <v>1017</v>
      </c>
      <c r="K185" s="5" t="s">
        <v>1018</v>
      </c>
      <c r="L185" s="5" t="s">
        <v>22</v>
      </c>
    </row>
    <row r="186" s="1" customFormat="1" ht="32" customHeight="1" spans="1:12">
      <c r="A186" s="5">
        <v>183</v>
      </c>
      <c r="B186" s="5" t="s">
        <v>1033</v>
      </c>
      <c r="C186" s="5" t="s">
        <v>1034</v>
      </c>
      <c r="D186" s="5" t="s">
        <v>1035</v>
      </c>
      <c r="E186" s="5" t="s">
        <v>1036</v>
      </c>
      <c r="F186" s="5" t="s">
        <v>1037</v>
      </c>
      <c r="G186" s="6" t="s">
        <v>18</v>
      </c>
      <c r="H186" s="5" t="s">
        <v>19</v>
      </c>
      <c r="I186" s="5" t="s">
        <v>1038</v>
      </c>
      <c r="J186" s="5" t="s">
        <v>1038</v>
      </c>
      <c r="K186" s="5" t="s">
        <v>1039</v>
      </c>
      <c r="L186" s="5" t="s">
        <v>22</v>
      </c>
    </row>
    <row r="187" s="1" customFormat="1" ht="32" customHeight="1" spans="1:12">
      <c r="A187" s="5">
        <v>184</v>
      </c>
      <c r="B187" s="5" t="s">
        <v>1040</v>
      </c>
      <c r="C187" s="5" t="s">
        <v>1041</v>
      </c>
      <c r="D187" s="5" t="s">
        <v>1042</v>
      </c>
      <c r="E187" s="5" t="s">
        <v>1043</v>
      </c>
      <c r="F187" s="5" t="s">
        <v>1044</v>
      </c>
      <c r="G187" s="6" t="s">
        <v>18</v>
      </c>
      <c r="H187" s="5" t="s">
        <v>19</v>
      </c>
      <c r="I187" s="5" t="s">
        <v>1045</v>
      </c>
      <c r="J187" s="5" t="s">
        <v>1045</v>
      </c>
      <c r="K187" s="5" t="s">
        <v>1046</v>
      </c>
      <c r="L187" s="5" t="s">
        <v>22</v>
      </c>
    </row>
    <row r="188" s="1" customFormat="1" ht="32" customHeight="1" spans="1:12">
      <c r="A188" s="5">
        <v>185</v>
      </c>
      <c r="B188" s="5" t="s">
        <v>1047</v>
      </c>
      <c r="C188" s="5" t="s">
        <v>1048</v>
      </c>
      <c r="D188" s="5" t="s">
        <v>1049</v>
      </c>
      <c r="E188" s="5" t="s">
        <v>1050</v>
      </c>
      <c r="F188" s="5" t="s">
        <v>1051</v>
      </c>
      <c r="G188" s="6" t="s">
        <v>18</v>
      </c>
      <c r="H188" s="5" t="s">
        <v>19</v>
      </c>
      <c r="I188" s="5" t="s">
        <v>1045</v>
      </c>
      <c r="J188" s="5" t="s">
        <v>1045</v>
      </c>
      <c r="K188" s="5" t="s">
        <v>1046</v>
      </c>
      <c r="L188" s="5" t="s">
        <v>22</v>
      </c>
    </row>
    <row r="189" s="1" customFormat="1" ht="32" customHeight="1" spans="1:12">
      <c r="A189" s="5">
        <v>186</v>
      </c>
      <c r="B189" s="5" t="s">
        <v>1052</v>
      </c>
      <c r="C189" s="5" t="s">
        <v>1053</v>
      </c>
      <c r="D189" s="5" t="s">
        <v>1054</v>
      </c>
      <c r="E189" s="5" t="s">
        <v>1055</v>
      </c>
      <c r="F189" s="5" t="s">
        <v>1056</v>
      </c>
      <c r="G189" s="6" t="s">
        <v>18</v>
      </c>
      <c r="H189" s="5" t="s">
        <v>83</v>
      </c>
      <c r="I189" s="5" t="s">
        <v>1045</v>
      </c>
      <c r="J189" s="5" t="s">
        <v>1045</v>
      </c>
      <c r="K189" s="5" t="s">
        <v>1046</v>
      </c>
      <c r="L189" s="5" t="s">
        <v>22</v>
      </c>
    </row>
    <row r="190" s="1" customFormat="1" ht="32" customHeight="1" spans="1:12">
      <c r="A190" s="5">
        <v>187</v>
      </c>
      <c r="B190" s="5" t="s">
        <v>1057</v>
      </c>
      <c r="C190" s="5" t="s">
        <v>1058</v>
      </c>
      <c r="D190" s="5" t="s">
        <v>1059</v>
      </c>
      <c r="E190" s="5" t="s">
        <v>1060</v>
      </c>
      <c r="F190" s="5" t="s">
        <v>1061</v>
      </c>
      <c r="G190" s="6" t="s">
        <v>18</v>
      </c>
      <c r="H190" s="5" t="s">
        <v>19</v>
      </c>
      <c r="I190" s="5" t="s">
        <v>1045</v>
      </c>
      <c r="J190" s="5" t="s">
        <v>1045</v>
      </c>
      <c r="K190" s="5" t="s">
        <v>1046</v>
      </c>
      <c r="L190" s="5" t="s">
        <v>22</v>
      </c>
    </row>
    <row r="191" s="1" customFormat="1" ht="32" customHeight="1" spans="1:12">
      <c r="A191" s="5">
        <v>188</v>
      </c>
      <c r="B191" s="5" t="s">
        <v>1062</v>
      </c>
      <c r="C191" s="5" t="s">
        <v>1063</v>
      </c>
      <c r="D191" s="5" t="s">
        <v>1064</v>
      </c>
      <c r="E191" s="5" t="s">
        <v>1065</v>
      </c>
      <c r="F191" s="5" t="s">
        <v>1066</v>
      </c>
      <c r="G191" s="6" t="s">
        <v>18</v>
      </c>
      <c r="H191" s="5" t="s">
        <v>83</v>
      </c>
      <c r="I191" s="5" t="s">
        <v>1045</v>
      </c>
      <c r="J191" s="5" t="s">
        <v>1045</v>
      </c>
      <c r="K191" s="5" t="s">
        <v>1046</v>
      </c>
      <c r="L191" s="5" t="s">
        <v>22</v>
      </c>
    </row>
    <row r="192" s="1" customFormat="1" ht="32" customHeight="1" spans="1:12">
      <c r="A192" s="5">
        <v>189</v>
      </c>
      <c r="B192" s="5" t="s">
        <v>1067</v>
      </c>
      <c r="C192" s="5" t="s">
        <v>1068</v>
      </c>
      <c r="D192" s="5" t="s">
        <v>1069</v>
      </c>
      <c r="E192" s="5" t="s">
        <v>1070</v>
      </c>
      <c r="F192" s="5" t="s">
        <v>1071</v>
      </c>
      <c r="G192" s="6" t="s">
        <v>18</v>
      </c>
      <c r="H192" s="5" t="s">
        <v>19</v>
      </c>
      <c r="I192" s="5" t="s">
        <v>1045</v>
      </c>
      <c r="J192" s="5" t="s">
        <v>1045</v>
      </c>
      <c r="K192" s="5" t="s">
        <v>1046</v>
      </c>
      <c r="L192" s="5" t="s">
        <v>22</v>
      </c>
    </row>
    <row r="193" s="1" customFormat="1" ht="32" customHeight="1" spans="1:12">
      <c r="A193" s="5">
        <v>190</v>
      </c>
      <c r="B193" s="5" t="s">
        <v>1072</v>
      </c>
      <c r="C193" s="5" t="s">
        <v>1073</v>
      </c>
      <c r="D193" s="5" t="s">
        <v>1074</v>
      </c>
      <c r="E193" s="5" t="s">
        <v>1075</v>
      </c>
      <c r="F193" s="5" t="s">
        <v>1076</v>
      </c>
      <c r="G193" s="6" t="s">
        <v>18</v>
      </c>
      <c r="H193" s="5" t="s">
        <v>19</v>
      </c>
      <c r="I193" s="5" t="s">
        <v>1045</v>
      </c>
      <c r="J193" s="5" t="s">
        <v>1045</v>
      </c>
      <c r="K193" s="5" t="s">
        <v>1046</v>
      </c>
      <c r="L193" s="5" t="s">
        <v>22</v>
      </c>
    </row>
    <row r="194" s="1" customFormat="1" ht="32" customHeight="1" spans="1:12">
      <c r="A194" s="5">
        <v>191</v>
      </c>
      <c r="B194" s="5" t="s">
        <v>1077</v>
      </c>
      <c r="C194" s="5" t="s">
        <v>1078</v>
      </c>
      <c r="D194" s="5" t="s">
        <v>1079</v>
      </c>
      <c r="E194" s="5" t="s">
        <v>1080</v>
      </c>
      <c r="F194" s="5" t="s">
        <v>1081</v>
      </c>
      <c r="G194" s="6" t="s">
        <v>18</v>
      </c>
      <c r="H194" s="5" t="s">
        <v>77</v>
      </c>
      <c r="I194" s="5" t="s">
        <v>1045</v>
      </c>
      <c r="J194" s="5" t="s">
        <v>1045</v>
      </c>
      <c r="K194" s="5" t="s">
        <v>1046</v>
      </c>
      <c r="L194" s="5" t="s">
        <v>22</v>
      </c>
    </row>
    <row r="195" s="1" customFormat="1" ht="32" customHeight="1" spans="1:12">
      <c r="A195" s="5">
        <v>192</v>
      </c>
      <c r="B195" s="5" t="s">
        <v>1082</v>
      </c>
      <c r="C195" s="5" t="s">
        <v>1083</v>
      </c>
      <c r="D195" s="5" t="s">
        <v>1084</v>
      </c>
      <c r="E195" s="5" t="s">
        <v>1085</v>
      </c>
      <c r="F195" s="5" t="s">
        <v>1086</v>
      </c>
      <c r="G195" s="6" t="s">
        <v>18</v>
      </c>
      <c r="H195" s="5" t="s">
        <v>19</v>
      </c>
      <c r="I195" s="5" t="s">
        <v>1045</v>
      </c>
      <c r="J195" s="5" t="s">
        <v>1045</v>
      </c>
      <c r="K195" s="5" t="s">
        <v>1046</v>
      </c>
      <c r="L195" s="5" t="s">
        <v>22</v>
      </c>
    </row>
    <row r="196" s="1" customFormat="1" ht="32" customHeight="1" spans="1:12">
      <c r="A196" s="5">
        <v>193</v>
      </c>
      <c r="B196" s="5" t="s">
        <v>1087</v>
      </c>
      <c r="C196" s="5" t="s">
        <v>1088</v>
      </c>
      <c r="D196" s="5" t="s">
        <v>1089</v>
      </c>
      <c r="E196" s="5" t="s">
        <v>1090</v>
      </c>
      <c r="F196" s="5" t="s">
        <v>1091</v>
      </c>
      <c r="G196" s="6" t="s">
        <v>18</v>
      </c>
      <c r="H196" s="5" t="s">
        <v>77</v>
      </c>
      <c r="I196" s="5" t="s">
        <v>1045</v>
      </c>
      <c r="J196" s="5" t="s">
        <v>1045</v>
      </c>
      <c r="K196" s="5" t="s">
        <v>1046</v>
      </c>
      <c r="L196" s="5" t="s">
        <v>22</v>
      </c>
    </row>
    <row r="197" s="1" customFormat="1" ht="32" customHeight="1" spans="1:12">
      <c r="A197" s="5">
        <v>194</v>
      </c>
      <c r="B197" s="5" t="s">
        <v>1092</v>
      </c>
      <c r="C197" s="5" t="s">
        <v>1093</v>
      </c>
      <c r="D197" s="5" t="s">
        <v>1094</v>
      </c>
      <c r="E197" s="5" t="s">
        <v>1095</v>
      </c>
      <c r="F197" s="5" t="s">
        <v>1096</v>
      </c>
      <c r="G197" s="6" t="s">
        <v>18</v>
      </c>
      <c r="H197" s="5" t="s">
        <v>19</v>
      </c>
      <c r="I197" s="5" t="s">
        <v>1045</v>
      </c>
      <c r="J197" s="5" t="s">
        <v>1045</v>
      </c>
      <c r="K197" s="5" t="s">
        <v>1046</v>
      </c>
      <c r="L197" s="5" t="s">
        <v>22</v>
      </c>
    </row>
    <row r="198" s="1" customFormat="1" ht="32" customHeight="1" spans="1:12">
      <c r="A198" s="5">
        <v>195</v>
      </c>
      <c r="B198" s="5" t="s">
        <v>1097</v>
      </c>
      <c r="C198" s="5" t="s">
        <v>1098</v>
      </c>
      <c r="D198" s="5" t="s">
        <v>1099</v>
      </c>
      <c r="E198" s="5" t="s">
        <v>1100</v>
      </c>
      <c r="F198" s="5" t="s">
        <v>1101</v>
      </c>
      <c r="G198" s="6" t="s">
        <v>18</v>
      </c>
      <c r="H198" s="5" t="s">
        <v>19</v>
      </c>
      <c r="I198" s="5" t="s">
        <v>1045</v>
      </c>
      <c r="J198" s="5" t="s">
        <v>1045</v>
      </c>
      <c r="K198" s="5" t="s">
        <v>1046</v>
      </c>
      <c r="L198" s="5" t="s">
        <v>22</v>
      </c>
    </row>
    <row r="199" s="1" customFormat="1" ht="32" customHeight="1" spans="1:12">
      <c r="A199" s="5">
        <v>196</v>
      </c>
      <c r="B199" s="5" t="s">
        <v>1102</v>
      </c>
      <c r="C199" s="5" t="s">
        <v>1103</v>
      </c>
      <c r="D199" s="5" t="s">
        <v>1104</v>
      </c>
      <c r="E199" s="5" t="s">
        <v>1105</v>
      </c>
      <c r="F199" s="5" t="s">
        <v>1106</v>
      </c>
      <c r="G199" s="6" t="s">
        <v>18</v>
      </c>
      <c r="H199" s="5" t="s">
        <v>19</v>
      </c>
      <c r="I199" s="5" t="s">
        <v>1045</v>
      </c>
      <c r="J199" s="5" t="s">
        <v>1045</v>
      </c>
      <c r="K199" s="5" t="s">
        <v>1046</v>
      </c>
      <c r="L199" s="5" t="s">
        <v>22</v>
      </c>
    </row>
    <row r="200" s="1" customFormat="1" ht="32" customHeight="1" spans="1:12">
      <c r="A200" s="5">
        <v>197</v>
      </c>
      <c r="B200" s="5" t="s">
        <v>1107</v>
      </c>
      <c r="C200" s="5" t="s">
        <v>1108</v>
      </c>
      <c r="D200" s="5" t="s">
        <v>1109</v>
      </c>
      <c r="E200" s="5" t="s">
        <v>1110</v>
      </c>
      <c r="F200" s="5" t="s">
        <v>1111</v>
      </c>
      <c r="G200" s="7" t="s">
        <v>1112</v>
      </c>
      <c r="H200" s="5" t="s">
        <v>1113</v>
      </c>
      <c r="I200" s="6">
        <v>45835</v>
      </c>
      <c r="J200" s="6">
        <v>45835</v>
      </c>
      <c r="K200" s="6">
        <v>46930</v>
      </c>
      <c r="L200" s="5" t="s">
        <v>22</v>
      </c>
    </row>
    <row r="201" s="1" customFormat="1" ht="32" customHeight="1" spans="1:12">
      <c r="A201" s="5">
        <v>198</v>
      </c>
      <c r="B201" s="5" t="s">
        <v>1114</v>
      </c>
      <c r="C201" s="5" t="s">
        <v>1115</v>
      </c>
      <c r="D201" s="5" t="s">
        <v>1116</v>
      </c>
      <c r="E201" s="5" t="s">
        <v>1117</v>
      </c>
      <c r="F201" s="5" t="s">
        <v>1118</v>
      </c>
      <c r="G201" s="7" t="s">
        <v>1112</v>
      </c>
      <c r="H201" s="5" t="s">
        <v>1113</v>
      </c>
      <c r="I201" s="6">
        <v>45821</v>
      </c>
      <c r="J201" s="6">
        <v>45821</v>
      </c>
      <c r="K201" s="6">
        <v>46916</v>
      </c>
      <c r="L201" s="5" t="s">
        <v>22</v>
      </c>
    </row>
    <row r="202" s="1" customFormat="1" ht="32" customHeight="1" spans="1:12">
      <c r="A202" s="5">
        <v>199</v>
      </c>
      <c r="B202" s="5" t="s">
        <v>1119</v>
      </c>
      <c r="C202" s="5" t="s">
        <v>1120</v>
      </c>
      <c r="D202" s="5" t="s">
        <v>1121</v>
      </c>
      <c r="E202" s="5" t="s">
        <v>1122</v>
      </c>
      <c r="F202" s="5" t="s">
        <v>1123</v>
      </c>
      <c r="G202" s="7" t="s">
        <v>1112</v>
      </c>
      <c r="H202" s="5" t="s">
        <v>1113</v>
      </c>
      <c r="I202" s="6">
        <v>45821</v>
      </c>
      <c r="J202" s="6">
        <v>45821</v>
      </c>
      <c r="K202" s="6">
        <v>46916</v>
      </c>
      <c r="L202" s="5" t="s">
        <v>22</v>
      </c>
    </row>
    <row r="203" s="1" customFormat="1" ht="32" customHeight="1" spans="1:12">
      <c r="A203" s="5">
        <v>200</v>
      </c>
      <c r="B203" s="5" t="s">
        <v>1124</v>
      </c>
      <c r="C203" s="5" t="s">
        <v>1125</v>
      </c>
      <c r="D203" s="5" t="s">
        <v>1126</v>
      </c>
      <c r="E203" s="5" t="s">
        <v>1127</v>
      </c>
      <c r="F203" s="5" t="s">
        <v>1128</v>
      </c>
      <c r="G203" s="7" t="s">
        <v>1112</v>
      </c>
      <c r="H203" s="5" t="s">
        <v>1113</v>
      </c>
      <c r="I203" s="6">
        <v>45821</v>
      </c>
      <c r="J203" s="6">
        <v>45821</v>
      </c>
      <c r="K203" s="6">
        <v>46916</v>
      </c>
      <c r="L203" s="5" t="s">
        <v>22</v>
      </c>
    </row>
    <row r="204" s="1" customFormat="1" ht="32" customHeight="1" spans="1:12">
      <c r="A204" s="5">
        <v>201</v>
      </c>
      <c r="B204" s="5" t="s">
        <v>1129</v>
      </c>
      <c r="C204" s="5" t="s">
        <v>1130</v>
      </c>
      <c r="D204" s="5" t="s">
        <v>1131</v>
      </c>
      <c r="E204" s="5" t="s">
        <v>1132</v>
      </c>
      <c r="F204" s="5" t="s">
        <v>1133</v>
      </c>
      <c r="G204" s="7" t="s">
        <v>1112</v>
      </c>
      <c r="H204" s="5" t="s">
        <v>1134</v>
      </c>
      <c r="I204" s="6">
        <v>45813</v>
      </c>
      <c r="J204" s="6">
        <v>45813</v>
      </c>
      <c r="K204" s="6">
        <v>46908</v>
      </c>
      <c r="L204" s="5" t="s">
        <v>22</v>
      </c>
    </row>
    <row r="205" s="1" customFormat="1" ht="32" customHeight="1" spans="1:12">
      <c r="A205" s="5">
        <v>202</v>
      </c>
      <c r="B205" s="5" t="s">
        <v>1135</v>
      </c>
      <c r="C205" s="5" t="s">
        <v>1136</v>
      </c>
      <c r="D205" s="5" t="s">
        <v>1137</v>
      </c>
      <c r="E205" s="5" t="s">
        <v>1138</v>
      </c>
      <c r="F205" s="5" t="s">
        <v>1139</v>
      </c>
      <c r="G205" s="7" t="s">
        <v>1112</v>
      </c>
      <c r="H205" s="5" t="s">
        <v>1134</v>
      </c>
      <c r="I205" s="6">
        <v>45813</v>
      </c>
      <c r="J205" s="6">
        <v>45813</v>
      </c>
      <c r="K205" s="6">
        <v>46908</v>
      </c>
      <c r="L205" s="5" t="s">
        <v>22</v>
      </c>
    </row>
    <row r="206" s="1" customFormat="1" ht="32" customHeight="1" spans="1:12">
      <c r="A206" s="5">
        <v>203</v>
      </c>
      <c r="B206" s="5" t="s">
        <v>1140</v>
      </c>
      <c r="C206" s="5" t="s">
        <v>1141</v>
      </c>
      <c r="D206" s="5" t="s">
        <v>1142</v>
      </c>
      <c r="E206" s="5" t="s">
        <v>1143</v>
      </c>
      <c r="F206" s="5" t="s">
        <v>1144</v>
      </c>
      <c r="G206" s="7" t="s">
        <v>1112</v>
      </c>
      <c r="H206" s="5" t="s">
        <v>1134</v>
      </c>
      <c r="I206" s="6">
        <v>45807</v>
      </c>
      <c r="J206" s="6">
        <v>45807</v>
      </c>
      <c r="K206" s="6">
        <v>46902</v>
      </c>
      <c r="L206" s="5" t="s">
        <v>22</v>
      </c>
    </row>
    <row r="207" s="1" customFormat="1" ht="32" customHeight="1" spans="1:12">
      <c r="A207" s="5">
        <v>204</v>
      </c>
      <c r="B207" s="5" t="s">
        <v>1145</v>
      </c>
      <c r="C207" s="5" t="s">
        <v>1146</v>
      </c>
      <c r="D207" s="5" t="s">
        <v>1147</v>
      </c>
      <c r="E207" s="5" t="s">
        <v>1148</v>
      </c>
      <c r="F207" s="5" t="s">
        <v>1149</v>
      </c>
      <c r="G207" s="7" t="s">
        <v>1112</v>
      </c>
      <c r="H207" s="5" t="s">
        <v>1113</v>
      </c>
      <c r="I207" s="6">
        <v>45807</v>
      </c>
      <c r="J207" s="6">
        <v>45807</v>
      </c>
      <c r="K207" s="6">
        <v>46902</v>
      </c>
      <c r="L207" s="5" t="s">
        <v>22</v>
      </c>
    </row>
    <row r="208" s="1" customFormat="1" ht="32" customHeight="1" spans="1:12">
      <c r="A208" s="5">
        <v>205</v>
      </c>
      <c r="B208" s="5" t="s">
        <v>1150</v>
      </c>
      <c r="C208" s="5" t="s">
        <v>1151</v>
      </c>
      <c r="D208" s="5" t="s">
        <v>1152</v>
      </c>
      <c r="E208" s="5" t="s">
        <v>1153</v>
      </c>
      <c r="F208" s="5" t="s">
        <v>1154</v>
      </c>
      <c r="G208" s="7" t="s">
        <v>1112</v>
      </c>
      <c r="H208" s="5" t="s">
        <v>1113</v>
      </c>
      <c r="I208" s="6">
        <v>45806</v>
      </c>
      <c r="J208" s="6">
        <v>45806</v>
      </c>
      <c r="K208" s="6">
        <v>46901</v>
      </c>
      <c r="L208" s="5" t="s">
        <v>22</v>
      </c>
    </row>
    <row r="209" s="1" customFormat="1" ht="32" customHeight="1" spans="1:12">
      <c r="A209" s="5">
        <v>206</v>
      </c>
      <c r="B209" s="5" t="s">
        <v>1155</v>
      </c>
      <c r="C209" s="5" t="s">
        <v>1156</v>
      </c>
      <c r="D209" s="5" t="s">
        <v>1157</v>
      </c>
      <c r="E209" s="5" t="s">
        <v>1158</v>
      </c>
      <c r="F209" s="5" t="s">
        <v>1159</v>
      </c>
      <c r="G209" s="7" t="s">
        <v>1112</v>
      </c>
      <c r="H209" s="5" t="s">
        <v>1113</v>
      </c>
      <c r="I209" s="6">
        <v>45805</v>
      </c>
      <c r="J209" s="6">
        <v>45805</v>
      </c>
      <c r="K209" s="6">
        <v>46900</v>
      </c>
      <c r="L209" s="5" t="s">
        <v>22</v>
      </c>
    </row>
    <row r="210" s="1" customFormat="1" ht="32" customHeight="1" spans="1:12">
      <c r="A210" s="5">
        <v>207</v>
      </c>
      <c r="B210" s="5" t="s">
        <v>1160</v>
      </c>
      <c r="C210" s="5" t="s">
        <v>1161</v>
      </c>
      <c r="D210" s="5" t="s">
        <v>1162</v>
      </c>
      <c r="E210" s="5" t="s">
        <v>1163</v>
      </c>
      <c r="F210" s="5" t="s">
        <v>1164</v>
      </c>
      <c r="G210" s="7" t="s">
        <v>1112</v>
      </c>
      <c r="H210" s="5" t="s">
        <v>1113</v>
      </c>
      <c r="I210" s="6">
        <v>45805</v>
      </c>
      <c r="J210" s="6">
        <v>45805</v>
      </c>
      <c r="K210" s="6">
        <v>46900</v>
      </c>
      <c r="L210" s="5" t="s">
        <v>22</v>
      </c>
    </row>
    <row r="211" s="1" customFormat="1" ht="32" customHeight="1" spans="1:12">
      <c r="A211" s="5">
        <v>208</v>
      </c>
      <c r="B211" s="5" t="s">
        <v>1165</v>
      </c>
      <c r="C211" s="5" t="s">
        <v>1166</v>
      </c>
      <c r="D211" s="5" t="s">
        <v>1167</v>
      </c>
      <c r="E211" s="5" t="s">
        <v>1168</v>
      </c>
      <c r="F211" s="5" t="s">
        <v>1169</v>
      </c>
      <c r="G211" s="7" t="s">
        <v>1112</v>
      </c>
      <c r="H211" s="5" t="s">
        <v>1113</v>
      </c>
      <c r="I211" s="6">
        <v>45803</v>
      </c>
      <c r="J211" s="6">
        <v>45803</v>
      </c>
      <c r="K211" s="6">
        <v>46898</v>
      </c>
      <c r="L211" s="5" t="s">
        <v>22</v>
      </c>
    </row>
    <row r="212" s="1" customFormat="1" ht="32" customHeight="1" spans="1:12">
      <c r="A212" s="5">
        <v>209</v>
      </c>
      <c r="B212" s="5" t="s">
        <v>1170</v>
      </c>
      <c r="C212" s="5" t="s">
        <v>1171</v>
      </c>
      <c r="D212" s="5" t="s">
        <v>1172</v>
      </c>
      <c r="E212" s="5" t="s">
        <v>1173</v>
      </c>
      <c r="F212" s="5" t="s">
        <v>1174</v>
      </c>
      <c r="G212" s="7" t="s">
        <v>1112</v>
      </c>
      <c r="H212" s="5" t="s">
        <v>1113</v>
      </c>
      <c r="I212" s="6">
        <v>45803</v>
      </c>
      <c r="J212" s="6">
        <v>45803</v>
      </c>
      <c r="K212" s="6">
        <v>46898</v>
      </c>
      <c r="L212" s="5" t="s">
        <v>22</v>
      </c>
    </row>
    <row r="213" s="1" customFormat="1" ht="32" customHeight="1" spans="1:12">
      <c r="A213" s="5">
        <v>210</v>
      </c>
      <c r="B213" s="5" t="s">
        <v>1175</v>
      </c>
      <c r="C213" s="5" t="s">
        <v>1176</v>
      </c>
      <c r="D213" s="5" t="s">
        <v>1177</v>
      </c>
      <c r="E213" s="5" t="s">
        <v>1178</v>
      </c>
      <c r="F213" s="5" t="s">
        <v>1179</v>
      </c>
      <c r="G213" s="7" t="s">
        <v>1112</v>
      </c>
      <c r="H213" s="5" t="s">
        <v>1113</v>
      </c>
      <c r="I213" s="6">
        <v>45801</v>
      </c>
      <c r="J213" s="6">
        <v>45801</v>
      </c>
      <c r="K213" s="6">
        <v>46896</v>
      </c>
      <c r="L213" s="5" t="s">
        <v>22</v>
      </c>
    </row>
    <row r="214" s="1" customFormat="1" ht="32" customHeight="1" spans="1:12">
      <c r="A214" s="5">
        <v>211</v>
      </c>
      <c r="B214" s="5" t="s">
        <v>1180</v>
      </c>
      <c r="C214" s="5" t="s">
        <v>1181</v>
      </c>
      <c r="D214" s="5" t="s">
        <v>1182</v>
      </c>
      <c r="E214" s="5" t="s">
        <v>1183</v>
      </c>
      <c r="F214" s="5" t="s">
        <v>1184</v>
      </c>
      <c r="G214" s="7" t="s">
        <v>1112</v>
      </c>
      <c r="H214" s="5" t="s">
        <v>1113</v>
      </c>
      <c r="I214" s="6">
        <v>45801</v>
      </c>
      <c r="J214" s="6">
        <v>45801</v>
      </c>
      <c r="K214" s="6">
        <v>46896</v>
      </c>
      <c r="L214" s="5" t="s">
        <v>22</v>
      </c>
    </row>
    <row r="215" s="1" customFormat="1" ht="32" customHeight="1" spans="1:12">
      <c r="A215" s="5">
        <v>212</v>
      </c>
      <c r="B215" s="5" t="s">
        <v>1185</v>
      </c>
      <c r="C215" s="5" t="s">
        <v>1186</v>
      </c>
      <c r="D215" s="5" t="s">
        <v>1187</v>
      </c>
      <c r="E215" s="5" t="s">
        <v>1188</v>
      </c>
      <c r="F215" s="5" t="s">
        <v>1189</v>
      </c>
      <c r="G215" s="7" t="s">
        <v>1112</v>
      </c>
      <c r="H215" s="5" t="s">
        <v>1134</v>
      </c>
      <c r="I215" s="6">
        <v>45801</v>
      </c>
      <c r="J215" s="6">
        <v>45801</v>
      </c>
      <c r="K215" s="6">
        <v>46896</v>
      </c>
      <c r="L215" s="5" t="s">
        <v>22</v>
      </c>
    </row>
    <row r="216" s="1" customFormat="1" ht="32" customHeight="1" spans="1:12">
      <c r="A216" s="5">
        <v>213</v>
      </c>
      <c r="B216" s="5" t="s">
        <v>1190</v>
      </c>
      <c r="C216" s="5" t="s">
        <v>1191</v>
      </c>
      <c r="D216" s="5" t="s">
        <v>1192</v>
      </c>
      <c r="E216" s="5" t="s">
        <v>1055</v>
      </c>
      <c r="F216" s="5" t="s">
        <v>1193</v>
      </c>
      <c r="G216" s="7" t="s">
        <v>1112</v>
      </c>
      <c r="H216" s="5" t="s">
        <v>1113</v>
      </c>
      <c r="I216" s="6">
        <v>45801</v>
      </c>
      <c r="J216" s="6">
        <v>45801</v>
      </c>
      <c r="K216" s="6">
        <v>46896</v>
      </c>
      <c r="L216" s="5" t="s">
        <v>22</v>
      </c>
    </row>
    <row r="217" s="1" customFormat="1" ht="32" customHeight="1" spans="1:12">
      <c r="A217" s="5">
        <v>214</v>
      </c>
      <c r="B217" s="5" t="s">
        <v>1194</v>
      </c>
      <c r="C217" s="5" t="s">
        <v>1195</v>
      </c>
      <c r="D217" s="5" t="s">
        <v>1196</v>
      </c>
      <c r="E217" s="5" t="s">
        <v>1197</v>
      </c>
      <c r="F217" s="5" t="s">
        <v>1198</v>
      </c>
      <c r="G217" s="7" t="s">
        <v>1112</v>
      </c>
      <c r="H217" s="5" t="s">
        <v>1113</v>
      </c>
      <c r="I217" s="6">
        <v>45799</v>
      </c>
      <c r="J217" s="6">
        <v>45799</v>
      </c>
      <c r="K217" s="6">
        <v>46894</v>
      </c>
      <c r="L217" s="5" t="s">
        <v>22</v>
      </c>
    </row>
    <row r="218" s="1" customFormat="1" ht="32" customHeight="1" spans="1:12">
      <c r="A218" s="5">
        <v>215</v>
      </c>
      <c r="B218" s="5" t="s">
        <v>1199</v>
      </c>
      <c r="C218" s="5" t="s">
        <v>1200</v>
      </c>
      <c r="D218" s="5" t="s">
        <v>1201</v>
      </c>
      <c r="E218" s="5" t="s">
        <v>1202</v>
      </c>
      <c r="F218" s="5" t="s">
        <v>1203</v>
      </c>
      <c r="G218" s="7" t="s">
        <v>1112</v>
      </c>
      <c r="H218" s="5" t="s">
        <v>1113</v>
      </c>
      <c r="I218" s="6">
        <v>45799</v>
      </c>
      <c r="J218" s="6">
        <v>45799</v>
      </c>
      <c r="K218" s="6">
        <v>46894</v>
      </c>
      <c r="L218" s="5" t="s">
        <v>22</v>
      </c>
    </row>
    <row r="219" s="1" customFormat="1" ht="32" customHeight="1" spans="1:12">
      <c r="A219" s="5">
        <v>216</v>
      </c>
      <c r="B219" s="5" t="s">
        <v>1204</v>
      </c>
      <c r="C219" s="5" t="s">
        <v>1205</v>
      </c>
      <c r="D219" s="5" t="s">
        <v>1206</v>
      </c>
      <c r="E219" s="5" t="s">
        <v>1207</v>
      </c>
      <c r="F219" s="5" t="s">
        <v>1208</v>
      </c>
      <c r="G219" s="7" t="s">
        <v>1112</v>
      </c>
      <c r="H219" s="5" t="s">
        <v>1113</v>
      </c>
      <c r="I219" s="6">
        <v>45799</v>
      </c>
      <c r="J219" s="6">
        <v>45799</v>
      </c>
      <c r="K219" s="6">
        <v>46894</v>
      </c>
      <c r="L219" s="5" t="s">
        <v>22</v>
      </c>
    </row>
    <row r="220" s="1" customFormat="1" ht="32" customHeight="1" spans="1:12">
      <c r="A220" s="5">
        <v>217</v>
      </c>
      <c r="B220" s="5" t="s">
        <v>1209</v>
      </c>
      <c r="C220" s="5" t="s">
        <v>1210</v>
      </c>
      <c r="D220" s="5" t="s">
        <v>1211</v>
      </c>
      <c r="E220" s="5" t="s">
        <v>1212</v>
      </c>
      <c r="F220" s="5" t="s">
        <v>1213</v>
      </c>
      <c r="G220" s="7" t="s">
        <v>1112</v>
      </c>
      <c r="H220" s="5" t="s">
        <v>1113</v>
      </c>
      <c r="I220" s="6">
        <v>45798</v>
      </c>
      <c r="J220" s="6">
        <v>45798</v>
      </c>
      <c r="K220" s="6">
        <v>46893</v>
      </c>
      <c r="L220" s="5" t="s">
        <v>22</v>
      </c>
    </row>
    <row r="221" s="1" customFormat="1" ht="32" customHeight="1" spans="1:12">
      <c r="A221" s="5">
        <v>218</v>
      </c>
      <c r="B221" s="5" t="s">
        <v>1214</v>
      </c>
      <c r="C221" s="5" t="s">
        <v>1215</v>
      </c>
      <c r="D221" s="5" t="s">
        <v>1216</v>
      </c>
      <c r="E221" s="5" t="s">
        <v>1217</v>
      </c>
      <c r="F221" s="5" t="s">
        <v>1218</v>
      </c>
      <c r="G221" s="7" t="s">
        <v>1112</v>
      </c>
      <c r="H221" s="5" t="s">
        <v>1134</v>
      </c>
      <c r="I221" s="6">
        <v>45798</v>
      </c>
      <c r="J221" s="6">
        <v>45798</v>
      </c>
      <c r="K221" s="6">
        <v>46893</v>
      </c>
      <c r="L221" s="5" t="s">
        <v>22</v>
      </c>
    </row>
    <row r="222" s="1" customFormat="1" ht="32" customHeight="1" spans="1:12">
      <c r="A222" s="5">
        <v>219</v>
      </c>
      <c r="B222" s="5" t="s">
        <v>1219</v>
      </c>
      <c r="C222" s="5" t="s">
        <v>1220</v>
      </c>
      <c r="D222" s="5" t="s">
        <v>1221</v>
      </c>
      <c r="E222" s="5" t="s">
        <v>1222</v>
      </c>
      <c r="F222" s="5" t="s">
        <v>1223</v>
      </c>
      <c r="G222" s="7" t="s">
        <v>1112</v>
      </c>
      <c r="H222" s="5" t="s">
        <v>1134</v>
      </c>
      <c r="I222" s="6">
        <v>45798</v>
      </c>
      <c r="J222" s="6">
        <v>45798</v>
      </c>
      <c r="K222" s="6">
        <v>46893</v>
      </c>
      <c r="L222" s="5" t="s">
        <v>22</v>
      </c>
    </row>
    <row r="223" s="1" customFormat="1" ht="32" customHeight="1" spans="1:12">
      <c r="A223" s="5">
        <v>220</v>
      </c>
      <c r="B223" s="5" t="s">
        <v>1224</v>
      </c>
      <c r="C223" s="5" t="s">
        <v>1225</v>
      </c>
      <c r="D223" s="5" t="s">
        <v>1226</v>
      </c>
      <c r="E223" s="5" t="s">
        <v>1227</v>
      </c>
      <c r="F223" s="5" t="s">
        <v>1228</v>
      </c>
      <c r="G223" s="7" t="s">
        <v>1112</v>
      </c>
      <c r="H223" s="5" t="s">
        <v>1113</v>
      </c>
      <c r="I223" s="6">
        <v>45796</v>
      </c>
      <c r="J223" s="6">
        <v>45796</v>
      </c>
      <c r="K223" s="6">
        <v>46891</v>
      </c>
      <c r="L223" s="5" t="s">
        <v>22</v>
      </c>
    </row>
    <row r="224" s="1" customFormat="1" ht="32" customHeight="1" spans="1:12">
      <c r="A224" s="5">
        <v>221</v>
      </c>
      <c r="B224" s="5" t="s">
        <v>1229</v>
      </c>
      <c r="C224" s="5" t="s">
        <v>1230</v>
      </c>
      <c r="D224" s="5" t="s">
        <v>1231</v>
      </c>
      <c r="E224" s="5" t="s">
        <v>1232</v>
      </c>
      <c r="F224" s="5" t="s">
        <v>1233</v>
      </c>
      <c r="G224" s="7" t="s">
        <v>1112</v>
      </c>
      <c r="H224" s="5" t="s">
        <v>1234</v>
      </c>
      <c r="I224" s="6">
        <v>45796</v>
      </c>
      <c r="J224" s="6">
        <v>45796</v>
      </c>
      <c r="K224" s="6">
        <v>46891</v>
      </c>
      <c r="L224" s="5" t="s">
        <v>22</v>
      </c>
    </row>
    <row r="225" s="1" customFormat="1" ht="32" customHeight="1" spans="1:12">
      <c r="A225" s="5">
        <v>222</v>
      </c>
      <c r="B225" s="5" t="s">
        <v>1235</v>
      </c>
      <c r="C225" s="5" t="s">
        <v>1236</v>
      </c>
      <c r="D225" s="5" t="s">
        <v>1237</v>
      </c>
      <c r="E225" s="5" t="s">
        <v>1238</v>
      </c>
      <c r="F225" s="5" t="s">
        <v>1239</v>
      </c>
      <c r="G225" s="7" t="s">
        <v>1112</v>
      </c>
      <c r="H225" s="5" t="s">
        <v>1113</v>
      </c>
      <c r="I225" s="6">
        <v>45794</v>
      </c>
      <c r="J225" s="6">
        <v>45794</v>
      </c>
      <c r="K225" s="6">
        <v>46889</v>
      </c>
      <c r="L225" s="5" t="s">
        <v>22</v>
      </c>
    </row>
    <row r="226" s="1" customFormat="1" ht="32" customHeight="1" spans="1:12">
      <c r="A226" s="5">
        <v>223</v>
      </c>
      <c r="B226" s="5" t="s">
        <v>1240</v>
      </c>
      <c r="C226" s="5" t="s">
        <v>1241</v>
      </c>
      <c r="D226" s="5" t="s">
        <v>1242</v>
      </c>
      <c r="E226" s="5" t="s">
        <v>1243</v>
      </c>
      <c r="F226" s="5" t="s">
        <v>1244</v>
      </c>
      <c r="G226" s="7" t="s">
        <v>1112</v>
      </c>
      <c r="H226" s="5" t="s">
        <v>1113</v>
      </c>
      <c r="I226" s="6">
        <v>45793</v>
      </c>
      <c r="J226" s="6">
        <v>45793</v>
      </c>
      <c r="K226" s="6">
        <v>46888</v>
      </c>
      <c r="L226" s="5" t="s">
        <v>22</v>
      </c>
    </row>
    <row r="227" s="1" customFormat="1" ht="32" customHeight="1" spans="1:12">
      <c r="A227" s="5">
        <v>224</v>
      </c>
      <c r="B227" s="5" t="s">
        <v>1245</v>
      </c>
      <c r="C227" s="5" t="s">
        <v>1246</v>
      </c>
      <c r="D227" s="5" t="s">
        <v>1247</v>
      </c>
      <c r="E227" s="5" t="s">
        <v>1248</v>
      </c>
      <c r="F227" s="5" t="s">
        <v>1249</v>
      </c>
      <c r="G227" s="7" t="s">
        <v>1112</v>
      </c>
      <c r="H227" s="5" t="s">
        <v>1113</v>
      </c>
      <c r="I227" s="6">
        <v>45791</v>
      </c>
      <c r="J227" s="6">
        <v>45791</v>
      </c>
      <c r="K227" s="6">
        <v>46886</v>
      </c>
      <c r="L227" s="5" t="s">
        <v>22</v>
      </c>
    </row>
    <row r="228" s="1" customFormat="1" ht="32" customHeight="1" spans="1:12">
      <c r="A228" s="5">
        <v>225</v>
      </c>
      <c r="B228" s="5" t="s">
        <v>1250</v>
      </c>
      <c r="C228" s="5" t="s">
        <v>1251</v>
      </c>
      <c r="D228" s="5" t="s">
        <v>1252</v>
      </c>
      <c r="E228" s="5" t="s">
        <v>1253</v>
      </c>
      <c r="F228" s="5" t="s">
        <v>1254</v>
      </c>
      <c r="G228" s="7" t="s">
        <v>1112</v>
      </c>
      <c r="H228" s="5" t="s">
        <v>1134</v>
      </c>
      <c r="I228" s="6">
        <v>45791</v>
      </c>
      <c r="J228" s="6">
        <v>45791</v>
      </c>
      <c r="K228" s="6">
        <v>46886</v>
      </c>
      <c r="L228" s="5" t="s">
        <v>22</v>
      </c>
    </row>
    <row r="229" s="1" customFormat="1" ht="32" customHeight="1" spans="1:12">
      <c r="A229" s="5">
        <v>226</v>
      </c>
      <c r="B229" s="5" t="s">
        <v>1255</v>
      </c>
      <c r="C229" s="5" t="s">
        <v>1256</v>
      </c>
      <c r="D229" s="5" t="s">
        <v>1257</v>
      </c>
      <c r="E229" s="5" t="s">
        <v>1258</v>
      </c>
      <c r="F229" s="5" t="s">
        <v>1259</v>
      </c>
      <c r="G229" s="7" t="s">
        <v>1112</v>
      </c>
      <c r="H229" s="5" t="s">
        <v>1113</v>
      </c>
      <c r="I229" s="6">
        <v>45789</v>
      </c>
      <c r="J229" s="6">
        <v>45789</v>
      </c>
      <c r="K229" s="6">
        <v>46884</v>
      </c>
      <c r="L229" s="5" t="s">
        <v>22</v>
      </c>
    </row>
    <row r="230" s="1" customFormat="1" ht="32" customHeight="1" spans="1:12">
      <c r="A230" s="5">
        <v>227</v>
      </c>
      <c r="B230" s="5" t="s">
        <v>1260</v>
      </c>
      <c r="C230" s="5" t="s">
        <v>1261</v>
      </c>
      <c r="D230" s="5" t="s">
        <v>1262</v>
      </c>
      <c r="E230" s="5" t="s">
        <v>1263</v>
      </c>
      <c r="F230" s="5" t="s">
        <v>1264</v>
      </c>
      <c r="G230" s="7" t="s">
        <v>1112</v>
      </c>
      <c r="H230" s="5" t="s">
        <v>1113</v>
      </c>
      <c r="I230" s="6">
        <v>45786</v>
      </c>
      <c r="J230" s="6">
        <v>45786</v>
      </c>
      <c r="K230" s="6">
        <v>46881</v>
      </c>
      <c r="L230" s="5" t="s">
        <v>22</v>
      </c>
    </row>
    <row r="231" s="1" customFormat="1" ht="32" customHeight="1" spans="1:12">
      <c r="A231" s="5">
        <v>228</v>
      </c>
      <c r="B231" s="5" t="s">
        <v>1265</v>
      </c>
      <c r="C231" s="5" t="s">
        <v>1266</v>
      </c>
      <c r="D231" s="5" t="s">
        <v>1267</v>
      </c>
      <c r="E231" s="5" t="s">
        <v>1268</v>
      </c>
      <c r="F231" s="5" t="s">
        <v>1269</v>
      </c>
      <c r="G231" s="7" t="s">
        <v>1112</v>
      </c>
      <c r="H231" s="5" t="s">
        <v>1113</v>
      </c>
      <c r="I231" s="6">
        <v>45786</v>
      </c>
      <c r="J231" s="6">
        <v>45786</v>
      </c>
      <c r="K231" s="6">
        <v>46881</v>
      </c>
      <c r="L231" s="5" t="s">
        <v>22</v>
      </c>
    </row>
    <row r="232" s="1" customFormat="1" ht="32" customHeight="1" spans="1:12">
      <c r="A232" s="5">
        <v>229</v>
      </c>
      <c r="B232" s="5" t="s">
        <v>1270</v>
      </c>
      <c r="C232" s="5" t="s">
        <v>1271</v>
      </c>
      <c r="D232" s="5" t="s">
        <v>1272</v>
      </c>
      <c r="E232" s="5" t="s">
        <v>1273</v>
      </c>
      <c r="F232" s="5" t="s">
        <v>1274</v>
      </c>
      <c r="G232" s="7" t="s">
        <v>1112</v>
      </c>
      <c r="H232" s="5" t="s">
        <v>1113</v>
      </c>
      <c r="I232" s="6">
        <v>45785</v>
      </c>
      <c r="J232" s="6">
        <v>45785</v>
      </c>
      <c r="K232" s="6">
        <v>46818</v>
      </c>
      <c r="L232" s="5" t="s">
        <v>22</v>
      </c>
    </row>
    <row r="233" s="1" customFormat="1" ht="32" customHeight="1" spans="1:12">
      <c r="A233" s="5">
        <v>230</v>
      </c>
      <c r="B233" s="5" t="s">
        <v>1275</v>
      </c>
      <c r="C233" s="5" t="s">
        <v>1276</v>
      </c>
      <c r="D233" s="5" t="s">
        <v>1277</v>
      </c>
      <c r="E233" s="5" t="s">
        <v>1278</v>
      </c>
      <c r="F233" s="5" t="s">
        <v>1279</v>
      </c>
      <c r="G233" s="7" t="s">
        <v>1112</v>
      </c>
      <c r="H233" s="5" t="s">
        <v>1234</v>
      </c>
      <c r="I233" s="6">
        <v>45783</v>
      </c>
      <c r="J233" s="6">
        <v>45783</v>
      </c>
      <c r="K233" s="6">
        <v>46878</v>
      </c>
      <c r="L233" s="5" t="s">
        <v>22</v>
      </c>
    </row>
    <row r="234" s="1" customFormat="1" ht="32" customHeight="1" spans="1:12">
      <c r="A234" s="5">
        <v>231</v>
      </c>
      <c r="B234" s="5" t="s">
        <v>1280</v>
      </c>
      <c r="C234" s="5" t="s">
        <v>1281</v>
      </c>
      <c r="D234" s="5" t="s">
        <v>1282</v>
      </c>
      <c r="E234" s="5" t="s">
        <v>1283</v>
      </c>
      <c r="F234" s="5" t="s">
        <v>1284</v>
      </c>
      <c r="G234" s="7" t="s">
        <v>1112</v>
      </c>
      <c r="H234" s="5" t="s">
        <v>1134</v>
      </c>
      <c r="I234" s="6">
        <v>45777</v>
      </c>
      <c r="J234" s="6">
        <v>45777</v>
      </c>
      <c r="K234" s="6">
        <v>46872</v>
      </c>
      <c r="L234" s="5" t="s">
        <v>22</v>
      </c>
    </row>
    <row r="235" s="1" customFormat="1" ht="32" customHeight="1" spans="1:12">
      <c r="A235" s="5">
        <v>232</v>
      </c>
      <c r="B235" s="5" t="s">
        <v>1285</v>
      </c>
      <c r="C235" s="5" t="s">
        <v>1286</v>
      </c>
      <c r="D235" s="5" t="s">
        <v>1287</v>
      </c>
      <c r="E235" s="5" t="s">
        <v>1288</v>
      </c>
      <c r="F235" s="5" t="s">
        <v>1289</v>
      </c>
      <c r="G235" s="7" t="s">
        <v>1112</v>
      </c>
      <c r="H235" s="5" t="s">
        <v>1113</v>
      </c>
      <c r="I235" s="6">
        <v>45775</v>
      </c>
      <c r="J235" s="6">
        <v>45775</v>
      </c>
      <c r="K235" s="6">
        <v>46870</v>
      </c>
      <c r="L235" s="5" t="s">
        <v>22</v>
      </c>
    </row>
    <row r="236" s="1" customFormat="1" ht="32" customHeight="1" spans="1:12">
      <c r="A236" s="5">
        <v>233</v>
      </c>
      <c r="B236" s="5" t="s">
        <v>1290</v>
      </c>
      <c r="C236" s="5" t="s">
        <v>1291</v>
      </c>
      <c r="D236" s="5" t="s">
        <v>1292</v>
      </c>
      <c r="E236" s="5" t="s">
        <v>1293</v>
      </c>
      <c r="F236" s="5" t="s">
        <v>1294</v>
      </c>
      <c r="G236" s="7" t="s">
        <v>1112</v>
      </c>
      <c r="H236" s="5" t="s">
        <v>1113</v>
      </c>
      <c r="I236" s="6">
        <v>45770</v>
      </c>
      <c r="J236" s="6">
        <v>45770</v>
      </c>
      <c r="K236" s="6">
        <v>46865</v>
      </c>
      <c r="L236" s="5" t="s">
        <v>22</v>
      </c>
    </row>
    <row r="237" s="1" customFormat="1" ht="32" customHeight="1" spans="1:12">
      <c r="A237" s="5">
        <v>234</v>
      </c>
      <c r="B237" s="5" t="s">
        <v>1295</v>
      </c>
      <c r="C237" s="5" t="s">
        <v>1296</v>
      </c>
      <c r="D237" s="5" t="s">
        <v>1297</v>
      </c>
      <c r="E237" s="5" t="s">
        <v>1298</v>
      </c>
      <c r="F237" s="5" t="s">
        <v>1299</v>
      </c>
      <c r="G237" s="7" t="s">
        <v>1112</v>
      </c>
      <c r="H237" s="5" t="s">
        <v>1234</v>
      </c>
      <c r="I237" s="6">
        <v>45770</v>
      </c>
      <c r="J237" s="6">
        <v>45770</v>
      </c>
      <c r="K237" s="6">
        <v>46865</v>
      </c>
      <c r="L237" s="5" t="s">
        <v>22</v>
      </c>
    </row>
    <row r="238" s="1" customFormat="1" ht="32" customHeight="1" spans="1:12">
      <c r="A238" s="5">
        <v>235</v>
      </c>
      <c r="B238" s="5" t="s">
        <v>1300</v>
      </c>
      <c r="C238" s="5" t="s">
        <v>1301</v>
      </c>
      <c r="D238" s="5" t="s">
        <v>1302</v>
      </c>
      <c r="E238" s="5" t="s">
        <v>1303</v>
      </c>
      <c r="F238" s="5" t="s">
        <v>1304</v>
      </c>
      <c r="G238" s="7" t="s">
        <v>1112</v>
      </c>
      <c r="H238" s="5" t="s">
        <v>1134</v>
      </c>
      <c r="I238" s="6">
        <v>45768</v>
      </c>
      <c r="J238" s="6">
        <v>45768</v>
      </c>
      <c r="K238" s="6">
        <v>46863</v>
      </c>
      <c r="L238" s="5" t="s">
        <v>22</v>
      </c>
    </row>
    <row r="239" s="1" customFormat="1" ht="32" customHeight="1" spans="1:12">
      <c r="A239" s="5">
        <v>236</v>
      </c>
      <c r="B239" s="5" t="s">
        <v>1305</v>
      </c>
      <c r="C239" s="5" t="s">
        <v>1306</v>
      </c>
      <c r="D239" s="5" t="s">
        <v>1307</v>
      </c>
      <c r="E239" s="5" t="s">
        <v>1308</v>
      </c>
      <c r="F239" s="5" t="s">
        <v>1309</v>
      </c>
      <c r="G239" s="7" t="s">
        <v>1112</v>
      </c>
      <c r="H239" s="5" t="s">
        <v>1234</v>
      </c>
      <c r="I239" s="6">
        <v>45766</v>
      </c>
      <c r="J239" s="6">
        <v>45766</v>
      </c>
      <c r="K239" s="6">
        <v>46861</v>
      </c>
      <c r="L239" s="5" t="s">
        <v>22</v>
      </c>
    </row>
    <row r="240" s="1" customFormat="1" ht="32" customHeight="1" spans="1:12">
      <c r="A240" s="5">
        <v>237</v>
      </c>
      <c r="B240" s="5" t="s">
        <v>1310</v>
      </c>
      <c r="C240" s="5" t="s">
        <v>1311</v>
      </c>
      <c r="D240" s="5" t="s">
        <v>1312</v>
      </c>
      <c r="E240" s="5" t="s">
        <v>1313</v>
      </c>
      <c r="F240" s="5" t="s">
        <v>1314</v>
      </c>
      <c r="G240" s="7" t="s">
        <v>1112</v>
      </c>
      <c r="H240" s="5" t="s">
        <v>1113</v>
      </c>
      <c r="I240" s="6">
        <v>45766</v>
      </c>
      <c r="J240" s="6">
        <v>45766</v>
      </c>
      <c r="K240" s="6">
        <v>46861</v>
      </c>
      <c r="L240" s="5" t="s">
        <v>22</v>
      </c>
    </row>
    <row r="241" s="1" customFormat="1" ht="32" customHeight="1" spans="1:12">
      <c r="A241" s="5">
        <v>238</v>
      </c>
      <c r="B241" s="5" t="s">
        <v>1315</v>
      </c>
      <c r="C241" s="5" t="s">
        <v>1316</v>
      </c>
      <c r="D241" s="5" t="s">
        <v>1317</v>
      </c>
      <c r="E241" s="5" t="s">
        <v>1318</v>
      </c>
      <c r="F241" s="5" t="s">
        <v>1319</v>
      </c>
      <c r="G241" s="7" t="s">
        <v>1112</v>
      </c>
      <c r="H241" s="5" t="s">
        <v>1113</v>
      </c>
      <c r="I241" s="6">
        <v>45764</v>
      </c>
      <c r="J241" s="6">
        <v>45764</v>
      </c>
      <c r="K241" s="6">
        <v>46859</v>
      </c>
      <c r="L241" s="5" t="s">
        <v>22</v>
      </c>
    </row>
    <row r="242" s="1" customFormat="1" ht="32" customHeight="1" spans="1:12">
      <c r="A242" s="5">
        <v>239</v>
      </c>
      <c r="B242" s="5" t="s">
        <v>1320</v>
      </c>
      <c r="C242" s="5" t="s">
        <v>1321</v>
      </c>
      <c r="D242" s="5" t="s">
        <v>1322</v>
      </c>
      <c r="E242" s="5" t="s">
        <v>1323</v>
      </c>
      <c r="F242" s="5" t="s">
        <v>1324</v>
      </c>
      <c r="G242" s="7" t="s">
        <v>1112</v>
      </c>
      <c r="H242" s="5" t="s">
        <v>1113</v>
      </c>
      <c r="I242" s="6">
        <v>45764</v>
      </c>
      <c r="J242" s="6">
        <v>45764</v>
      </c>
      <c r="K242" s="6">
        <v>46859</v>
      </c>
      <c r="L242" s="5" t="s">
        <v>22</v>
      </c>
    </row>
    <row r="243" s="1" customFormat="1" ht="32" customHeight="1" spans="1:12">
      <c r="A243" s="5">
        <v>240</v>
      </c>
      <c r="B243" s="5" t="s">
        <v>1325</v>
      </c>
      <c r="C243" s="5" t="s">
        <v>1326</v>
      </c>
      <c r="D243" s="5" t="s">
        <v>1327</v>
      </c>
      <c r="E243" s="5" t="s">
        <v>1328</v>
      </c>
      <c r="F243" s="5" t="s">
        <v>1329</v>
      </c>
      <c r="G243" s="7" t="s">
        <v>1112</v>
      </c>
      <c r="H243" s="5" t="s">
        <v>1113</v>
      </c>
      <c r="I243" s="6">
        <v>45759</v>
      </c>
      <c r="J243" s="6">
        <v>45759</v>
      </c>
      <c r="K243" s="6">
        <v>46854</v>
      </c>
      <c r="L243" s="5" t="s">
        <v>22</v>
      </c>
    </row>
    <row r="244" s="1" customFormat="1" ht="32" customHeight="1" spans="1:12">
      <c r="A244" s="5">
        <v>241</v>
      </c>
      <c r="B244" s="5" t="s">
        <v>1330</v>
      </c>
      <c r="C244" s="5" t="s">
        <v>1331</v>
      </c>
      <c r="D244" s="5" t="s">
        <v>1332</v>
      </c>
      <c r="E244" s="5" t="s">
        <v>1333</v>
      </c>
      <c r="F244" s="5" t="s">
        <v>1334</v>
      </c>
      <c r="G244" s="7" t="s">
        <v>1112</v>
      </c>
      <c r="H244" s="5" t="s">
        <v>1113</v>
      </c>
      <c r="I244" s="6">
        <v>45759</v>
      </c>
      <c r="J244" s="6">
        <v>45759</v>
      </c>
      <c r="K244" s="6">
        <v>46854</v>
      </c>
      <c r="L244" s="5" t="s">
        <v>22</v>
      </c>
    </row>
    <row r="245" s="1" customFormat="1" ht="32" customHeight="1" spans="1:12">
      <c r="A245" s="5">
        <v>242</v>
      </c>
      <c r="B245" s="5" t="s">
        <v>1335</v>
      </c>
      <c r="C245" s="5" t="s">
        <v>1336</v>
      </c>
      <c r="D245" s="5" t="s">
        <v>1337</v>
      </c>
      <c r="E245" s="5" t="s">
        <v>1338</v>
      </c>
      <c r="F245" s="5" t="s">
        <v>1339</v>
      </c>
      <c r="G245" s="7" t="s">
        <v>1112</v>
      </c>
      <c r="H245" s="5" t="s">
        <v>1113</v>
      </c>
      <c r="I245" s="6">
        <v>45759</v>
      </c>
      <c r="J245" s="6">
        <v>45759</v>
      </c>
      <c r="K245" s="6">
        <v>46854</v>
      </c>
      <c r="L245" s="5" t="s">
        <v>22</v>
      </c>
    </row>
    <row r="246" s="1" customFormat="1" ht="32" customHeight="1" spans="1:12">
      <c r="A246" s="5">
        <v>243</v>
      </c>
      <c r="B246" s="5" t="s">
        <v>1340</v>
      </c>
      <c r="C246" s="5" t="s">
        <v>1341</v>
      </c>
      <c r="D246" s="5" t="s">
        <v>1342</v>
      </c>
      <c r="E246" s="5" t="s">
        <v>1343</v>
      </c>
      <c r="F246" s="5" t="s">
        <v>1344</v>
      </c>
      <c r="G246" s="7" t="s">
        <v>1112</v>
      </c>
      <c r="H246" s="5" t="s">
        <v>1113</v>
      </c>
      <c r="I246" s="6">
        <v>45759</v>
      </c>
      <c r="J246" s="6">
        <v>45759</v>
      </c>
      <c r="K246" s="6">
        <v>46854</v>
      </c>
      <c r="L246" s="5" t="s">
        <v>22</v>
      </c>
    </row>
    <row r="247" s="1" customFormat="1" ht="32" customHeight="1" spans="1:12">
      <c r="A247" s="5">
        <v>244</v>
      </c>
      <c r="B247" s="5" t="s">
        <v>1345</v>
      </c>
      <c r="C247" s="5" t="s">
        <v>1346</v>
      </c>
      <c r="D247" s="5" t="s">
        <v>1347</v>
      </c>
      <c r="E247" s="5" t="s">
        <v>1348</v>
      </c>
      <c r="F247" s="5" t="s">
        <v>1349</v>
      </c>
      <c r="G247" s="7" t="s">
        <v>1112</v>
      </c>
      <c r="H247" s="5" t="s">
        <v>1113</v>
      </c>
      <c r="I247" s="6">
        <v>45759</v>
      </c>
      <c r="J247" s="6">
        <v>45759</v>
      </c>
      <c r="K247" s="6">
        <v>46854</v>
      </c>
      <c r="L247" s="5" t="s">
        <v>22</v>
      </c>
    </row>
    <row r="248" s="1" customFormat="1" ht="32" customHeight="1" spans="1:12">
      <c r="A248" s="5">
        <v>245</v>
      </c>
      <c r="B248" s="5" t="s">
        <v>1350</v>
      </c>
      <c r="C248" s="5" t="s">
        <v>1351</v>
      </c>
      <c r="D248" s="5" t="s">
        <v>1352</v>
      </c>
      <c r="E248" s="5" t="s">
        <v>1353</v>
      </c>
      <c r="F248" s="5" t="s">
        <v>1354</v>
      </c>
      <c r="G248" s="7" t="s">
        <v>1112</v>
      </c>
      <c r="H248" s="5" t="s">
        <v>1113</v>
      </c>
      <c r="I248" s="6">
        <v>45750</v>
      </c>
      <c r="J248" s="6">
        <v>45750</v>
      </c>
      <c r="K248" s="6">
        <v>46818</v>
      </c>
      <c r="L248" s="5" t="s">
        <v>22</v>
      </c>
    </row>
    <row r="249" s="1" customFormat="1" ht="32" customHeight="1" spans="1:12">
      <c r="A249" s="5">
        <v>246</v>
      </c>
      <c r="B249" s="5" t="s">
        <v>1355</v>
      </c>
      <c r="C249" s="5" t="s">
        <v>1356</v>
      </c>
      <c r="D249" s="5" t="s">
        <v>1357</v>
      </c>
      <c r="E249" s="5" t="s">
        <v>1358</v>
      </c>
      <c r="F249" s="5" t="s">
        <v>1359</v>
      </c>
      <c r="G249" s="7" t="s">
        <v>1112</v>
      </c>
      <c r="H249" s="5" t="s">
        <v>1113</v>
      </c>
      <c r="I249" s="6">
        <v>45750</v>
      </c>
      <c r="J249" s="6">
        <v>45750</v>
      </c>
      <c r="K249" s="6">
        <v>46845</v>
      </c>
      <c r="L249" s="5" t="s">
        <v>22</v>
      </c>
    </row>
    <row r="250" s="1" customFormat="1" ht="32" customHeight="1" spans="1:12">
      <c r="A250" s="5">
        <v>247</v>
      </c>
      <c r="B250" s="5" t="s">
        <v>1360</v>
      </c>
      <c r="C250" s="5" t="s">
        <v>1361</v>
      </c>
      <c r="D250" s="5" t="s">
        <v>1362</v>
      </c>
      <c r="E250" s="5" t="s">
        <v>1363</v>
      </c>
      <c r="F250" s="5" t="s">
        <v>1364</v>
      </c>
      <c r="G250" s="7" t="s">
        <v>1112</v>
      </c>
      <c r="H250" s="5" t="s">
        <v>1113</v>
      </c>
      <c r="I250" s="6">
        <v>45750</v>
      </c>
      <c r="J250" s="6">
        <v>45750</v>
      </c>
      <c r="K250" s="6">
        <v>46845</v>
      </c>
      <c r="L250" s="5" t="s">
        <v>22</v>
      </c>
    </row>
    <row r="251" s="1" customFormat="1" ht="32" customHeight="1" spans="1:12">
      <c r="A251" s="5">
        <v>248</v>
      </c>
      <c r="B251" s="5" t="s">
        <v>1365</v>
      </c>
      <c r="C251" s="5" t="s">
        <v>1366</v>
      </c>
      <c r="D251" s="5" t="s">
        <v>1367</v>
      </c>
      <c r="E251" s="5" t="s">
        <v>1368</v>
      </c>
      <c r="F251" s="5" t="s">
        <v>1369</v>
      </c>
      <c r="G251" s="7" t="s">
        <v>1112</v>
      </c>
      <c r="H251" s="5" t="s">
        <v>1113</v>
      </c>
      <c r="I251" s="6">
        <v>45749</v>
      </c>
      <c r="J251" s="6">
        <v>45749</v>
      </c>
      <c r="K251" s="6">
        <v>46844</v>
      </c>
      <c r="L251" s="5" t="s">
        <v>22</v>
      </c>
    </row>
    <row r="252" s="1" customFormat="1" ht="32" customHeight="1" spans="1:12">
      <c r="A252" s="5">
        <v>249</v>
      </c>
      <c r="B252" s="5" t="s">
        <v>1370</v>
      </c>
      <c r="C252" s="5" t="s">
        <v>1371</v>
      </c>
      <c r="D252" s="5" t="s">
        <v>1372</v>
      </c>
      <c r="E252" s="5" t="s">
        <v>1373</v>
      </c>
      <c r="F252" s="5" t="s">
        <v>1374</v>
      </c>
      <c r="G252" s="7" t="s">
        <v>1112</v>
      </c>
      <c r="H252" s="5" t="s">
        <v>1134</v>
      </c>
      <c r="I252" s="6">
        <v>45748</v>
      </c>
      <c r="J252" s="6">
        <v>45748</v>
      </c>
      <c r="K252" s="6">
        <v>46843</v>
      </c>
      <c r="L252" s="5" t="s">
        <v>22</v>
      </c>
    </row>
    <row r="253" s="1" customFormat="1" ht="32" customHeight="1" spans="1:12">
      <c r="A253" s="5">
        <v>250</v>
      </c>
      <c r="B253" s="5" t="s">
        <v>1375</v>
      </c>
      <c r="C253" s="5" t="s">
        <v>1376</v>
      </c>
      <c r="D253" s="5" t="s">
        <v>1377</v>
      </c>
      <c r="E253" s="5" t="s">
        <v>1378</v>
      </c>
      <c r="F253" s="5" t="s">
        <v>1379</v>
      </c>
      <c r="G253" s="7" t="s">
        <v>1112</v>
      </c>
      <c r="H253" s="5" t="s">
        <v>1134</v>
      </c>
      <c r="I253" s="6">
        <v>45748</v>
      </c>
      <c r="J253" s="6">
        <v>45748</v>
      </c>
      <c r="K253" s="6">
        <v>46843</v>
      </c>
      <c r="L253" s="5" t="s">
        <v>22</v>
      </c>
    </row>
  </sheetData>
  <mergeCells count="1">
    <mergeCell ref="A2:L2"/>
  </mergeCells>
  <conditionalFormatting sqref="C3">
    <cfRule type="duplicateValues" dxfId="0" priority="1"/>
  </conditionalFormatting>
  <pageMargins left="0.7" right="0.7" top="0.75" bottom="0.75" header="0.3" footer="0.3"/>
  <pageSetup paperSize="9" scale="54"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QGSPJYQYJBQK</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2022-08-27T05:26:00Z</dcterms:created>
  <dcterms:modified xsi:type="dcterms:W3CDTF">2025-07-01T10:05:29Z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45953323FB9549979CC902B7C62EC441</vt:lpwstr>
  </property>
  <property fmtid="{D5CDD505-2E9C-101B-9397-08002B2CF9AE}" pid="3" name="KSOProductBuildVer">
    <vt:lpwstr>2052-12.8.2.18205</vt:lpwstr>
  </property>
</Properties>
</file>