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QGSPJYQYJBQK" sheetId="1" r:id="rId1"/>
  </sheets>
  <definedNames>
    <definedName name="_xlnm._FilterDatabase" localSheetId="0" hidden="1">QGSPJYQYJBQK!$A$2:$L$2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<sst xmlns="http://schemas.openxmlformats.org/spreadsheetml/2006/main" count="3918" uniqueCount="1474">
  <si>
    <t>墨玉县2025年第二季度食品经营许可信息公示登记表</t>
  </si>
  <si>
    <t>序号</t>
  </si>
  <si>
    <t>许可证编号</t>
  </si>
  <si>
    <t>经营者名称</t>
  </si>
  <si>
    <t>统一社会信用代码（组织机构代码）</t>
  </si>
  <si>
    <t>法定代表人</t>
  </si>
  <si>
    <t>经营场所</t>
  </si>
  <si>
    <t>主体业态</t>
  </si>
  <si>
    <t>经营项目</t>
  </si>
  <si>
    <t>发证日期</t>
  </si>
  <si>
    <t>有效期起</t>
  </si>
  <si>
    <t>有效期至</t>
  </si>
  <si>
    <t>许可证状态</t>
  </si>
  <si>
    <t>JY26532221064171</t>
  </si>
  <si>
    <t>墨玉县雅瓦乡胖爸爸农家宴馆（个体工商户）</t>
  </si>
  <si>
    <t>92653222MAEHXD804N</t>
  </si>
  <si>
    <t>麦海提·阿卜杜如苏力</t>
  </si>
  <si>
    <t>新疆和田地区墨玉县雅瓦乡巴格吉格代村133 号</t>
  </si>
  <si>
    <t>餐饮服务经营者</t>
  </si>
  <si>
    <t>热食类食品制售</t>
  </si>
  <si>
    <t>2025-07-01</t>
  </si>
  <si>
    <t>2030-06-30</t>
  </si>
  <si>
    <t>有效</t>
  </si>
  <si>
    <t>JY26532221064180</t>
  </si>
  <si>
    <t>墨玉县雅瓦乡麻辣味麻辣烫小吃店（个体工商户）</t>
  </si>
  <si>
    <t>92653222MADLN1JM99</t>
  </si>
  <si>
    <t>安外尔妮萨罕·阿迪力</t>
  </si>
  <si>
    <t>新疆和田地区墨玉县雅瓦乡比合力克村4区194号</t>
  </si>
  <si>
    <t>JY26532221064198</t>
  </si>
  <si>
    <t>墨玉县雅瓦乡享之园美食馆（个体工商户）</t>
  </si>
  <si>
    <t>92653222MA781648XP</t>
  </si>
  <si>
    <t>阿娜尔古丽·艾则孜</t>
  </si>
  <si>
    <t>新疆和田地区墨玉县雅瓦乡红旗村1组79号</t>
  </si>
  <si>
    <t>JY26532221064155</t>
  </si>
  <si>
    <t>墨玉县白金抓饭店</t>
  </si>
  <si>
    <t>92653222MA7ACK0M9Q</t>
  </si>
  <si>
    <t>阿卜杜外力·麦提图荪</t>
  </si>
  <si>
    <t>新疆和田地区墨玉县同心路417号（6-2）</t>
  </si>
  <si>
    <t>热食类食品制售,冷食类食品制售,仅简单制售,自制饮品制售</t>
  </si>
  <si>
    <t>2025-06-30</t>
  </si>
  <si>
    <t>2030-06-29</t>
  </si>
  <si>
    <t>JY26532221064147</t>
  </si>
  <si>
    <t>墨玉县尝鲜拉面店（个体工商户）</t>
  </si>
  <si>
    <t>92653222MAELT7R35J</t>
  </si>
  <si>
    <t>扎力凯依斯尔·艾合麦提</t>
  </si>
  <si>
    <t>新疆和田地区墨玉县其乃巴格街道文化社区火车站路25-3-30号门面</t>
  </si>
  <si>
    <t>JY26532221042926</t>
  </si>
  <si>
    <t>墨玉县扎瓦镇新餐艺师火锅饭店（个体工商户）</t>
  </si>
  <si>
    <t>92653222MA77FBRMXA</t>
  </si>
  <si>
    <t>阿卜杜萨拉木·麦麦提托合提</t>
  </si>
  <si>
    <t>新疆维吾尔自治区和田地区墨玉县扎瓦镇铁热克阿依拉村2区48号</t>
  </si>
  <si>
    <t>热食类食品制售,冷食类食品制售,仅简单制售</t>
  </si>
  <si>
    <t>JY16532221064169</t>
  </si>
  <si>
    <t>墨玉县惠聚仓折扣百货店（个体工商户）</t>
  </si>
  <si>
    <t>92653222MAEJTPH63G</t>
  </si>
  <si>
    <t>张振锋</t>
  </si>
  <si>
    <t>新疆和田地区墨玉县斯孜街道同心嘉园社区同德小区4-6号</t>
  </si>
  <si>
    <t>食品销售经营者</t>
  </si>
  <si>
    <t>散装食品和预包装食品销售,含散装熟食销售,含预包装保健食品销售,含预包装特殊医学用途配方食品销售,含预包装婴幼儿配方乳粉销售</t>
  </si>
  <si>
    <t>JY26532221064122</t>
  </si>
  <si>
    <t>墨玉县满浓五香砂锅店（个体工商户）</t>
  </si>
  <si>
    <t>92653222MAEJRGEBXT</t>
  </si>
  <si>
    <t>太来提·如则麦麦提</t>
  </si>
  <si>
    <t>新疆和田地区墨玉县其尼巴格街办布拉克社区和墨路 17-5-29 号门面</t>
  </si>
  <si>
    <t>2025-06-27</t>
  </si>
  <si>
    <t>2030-06-26</t>
  </si>
  <si>
    <t>JY16532221064136</t>
  </si>
  <si>
    <t>墨玉县味之韵食品添加剂经营部</t>
  </si>
  <si>
    <t>92653222MAD053M73G</t>
  </si>
  <si>
    <t>玛伊努尔·阿卜杜巴柯</t>
  </si>
  <si>
    <t>新疆和田地区墨玉县波斯坦街办玉河社区众邦综合批发市场78-5-2号</t>
  </si>
  <si>
    <t>散装食品和预包装食品销售</t>
  </si>
  <si>
    <t>JY26532221064106</t>
  </si>
  <si>
    <t>墨玉县花之地抓饭馆（个体工商户）</t>
  </si>
  <si>
    <t>92653222MAEBA3JU17</t>
  </si>
  <si>
    <t>阿卜来提·艾则孜</t>
  </si>
  <si>
    <t>新疆和田地区墨玉县其乃巴格街办迎宾花园社区和墨路25-01-36号门面</t>
  </si>
  <si>
    <t>2025-06-26</t>
  </si>
  <si>
    <t>2030-06-25</t>
  </si>
  <si>
    <t>JY26532221064114</t>
  </si>
  <si>
    <t>墨玉县金露饭馆（个体工商户）</t>
  </si>
  <si>
    <t>92653222MAEGQFFN37</t>
  </si>
  <si>
    <t>穆开热姆·艾拜杜拉</t>
  </si>
  <si>
    <t>新疆和田地区墨玉县斯孜街道奥依巴格社区服务站中山路27号附2号</t>
  </si>
  <si>
    <t>JY36532221064090</t>
  </si>
  <si>
    <t>墨玉县怀真幼儿园</t>
  </si>
  <si>
    <t>52653222MJX4714342</t>
  </si>
  <si>
    <t>严小雨</t>
  </si>
  <si>
    <t>新疆和田地区墨玉县博斯坦街道英协海尔社区双拥路233号</t>
  </si>
  <si>
    <t>集中用餐单位食堂</t>
  </si>
  <si>
    <t>2025-06-25</t>
  </si>
  <si>
    <t>2030-06-24</t>
  </si>
  <si>
    <t>JY26532221064083</t>
  </si>
  <si>
    <t>墨玉县普恰克其镇泉泉加盟酸辣面店</t>
  </si>
  <si>
    <t>92653222MADHDAPY1R</t>
  </si>
  <si>
    <t>艾麦尔江·麦麦提</t>
  </si>
  <si>
    <t>新疆和田地区墨玉县普恰克其镇巴扎博依村农贸市场1区6号</t>
  </si>
  <si>
    <t>2025-06-23</t>
  </si>
  <si>
    <t>2030-06-22</t>
  </si>
  <si>
    <t>JY26532221064075</t>
  </si>
  <si>
    <t>墨玉县英也尔乡张记面馆</t>
  </si>
  <si>
    <t>92653222MA78ATRF52</t>
  </si>
  <si>
    <t>吕会林</t>
  </si>
  <si>
    <t>新疆和田地区墨玉县英也尔乡政府公租房A035号</t>
  </si>
  <si>
    <t>JY26532221051516</t>
  </si>
  <si>
    <t>墨玉县石磨餐馆（个体工商户）</t>
  </si>
  <si>
    <t>92653222MA77JX1N4Y</t>
  </si>
  <si>
    <t>玉苏普·麦合木提</t>
  </si>
  <si>
    <t>新疆维吾尔自治区和田地区墨玉县其乃巴格路330号</t>
  </si>
  <si>
    <t>2025-06-21</t>
  </si>
  <si>
    <t>2023-03-29</t>
  </si>
  <si>
    <t>2028-03-28</t>
  </si>
  <si>
    <t>JY26532221064026</t>
  </si>
  <si>
    <t>墨玉县微味辣小面馆（个体工商户）</t>
  </si>
  <si>
    <t>92653222MAEGJ0LT1N</t>
  </si>
  <si>
    <t>艾合麦提江·加帕尔</t>
  </si>
  <si>
    <t>新疆和田地区墨玉县斯孜街道古勒齐社区和墨路6-1-2号</t>
  </si>
  <si>
    <t>2025-06-20</t>
  </si>
  <si>
    <t>2030-06-19</t>
  </si>
  <si>
    <t>JY26532221064034</t>
  </si>
  <si>
    <t>墨玉县德味轩大盘鸡拌面店（个体工商户）</t>
  </si>
  <si>
    <t>92653222MAEEE1KH0P</t>
  </si>
  <si>
    <t>李龙</t>
  </si>
  <si>
    <t>新疆和田地区墨玉县其乃巴格街道迎宾社区迎宾小区扎瓦镇1号商铺</t>
  </si>
  <si>
    <t>JY26532221064042</t>
  </si>
  <si>
    <t>墨玉县芙蓉冒菜店（个体工商户）</t>
  </si>
  <si>
    <t>92653222MAEL9NHU7W</t>
  </si>
  <si>
    <t>刘吉迟</t>
  </si>
  <si>
    <t>新疆和田地区墨玉县其乃巴格街道和墨路273号和谐家园1幢1.2层101.201号商铺</t>
  </si>
  <si>
    <t>JY26532221064059</t>
  </si>
  <si>
    <t>新疆食客来美食有限公司</t>
  </si>
  <si>
    <t>91653222MAEHM87B4D</t>
  </si>
  <si>
    <t>买合皮热提·素拉依曼</t>
  </si>
  <si>
    <t>新疆和田地区墨玉县其乃巴格街道布拉克社区布拉克路128-4号</t>
  </si>
  <si>
    <t>JY16532221064064</t>
  </si>
  <si>
    <t>墨玉县园丁干果店（个体工商户）</t>
  </si>
  <si>
    <t>92653222MAEBJ9UF4G</t>
  </si>
  <si>
    <t>亚森·凯来木</t>
  </si>
  <si>
    <t>新疆和田地区墨玉县其乃巴格街道其乃巴格社区凯旋汇1栋21号</t>
  </si>
  <si>
    <t>JY26532221064000</t>
  </si>
  <si>
    <t>墨玉县马明龙麻辣烫店</t>
  </si>
  <si>
    <t>92653222MA77ECEH3N</t>
  </si>
  <si>
    <t>马进福</t>
  </si>
  <si>
    <t>新疆和田地区墨玉县其乃巴格南路28-56附1号门面</t>
  </si>
  <si>
    <t>2025-06-19</t>
  </si>
  <si>
    <t>2030-06-18</t>
  </si>
  <si>
    <t>JY16532221064013</t>
  </si>
  <si>
    <t>墨玉县壮丽甜品店（个体工商户）</t>
  </si>
  <si>
    <t>92653222MAE9AH167K</t>
  </si>
  <si>
    <t>阿尔祖古丽·麦麦提阿卜杜拉</t>
  </si>
  <si>
    <t>新疆和田地区墨玉县斯孜街道古勒其社区其乃巴格南路6-2-12号</t>
  </si>
  <si>
    <t>热食类食品制售,冷食类食品制售,含冷加工糕点制售</t>
  </si>
  <si>
    <t>JY26532221057711</t>
  </si>
  <si>
    <t>墨玉县玫之花日用百货店</t>
  </si>
  <si>
    <t>92653222MA77LWJP3M</t>
  </si>
  <si>
    <t>阿卜来提·阿卜杜热合曼</t>
  </si>
  <si>
    <t>新疆维吾尔自治区和田地区墨玉县阔纳谢海尔社区对面</t>
  </si>
  <si>
    <t>散装食品和预包装食品销售,自制饮品制售</t>
  </si>
  <si>
    <t>2025-06-18</t>
  </si>
  <si>
    <t>2024-07-11</t>
  </si>
  <si>
    <t>2029-07-10</t>
  </si>
  <si>
    <t>JY26532221054668</t>
  </si>
  <si>
    <t>墨玉县告白饭馆(个体工商户)</t>
  </si>
  <si>
    <t>92653222MA77B9CJ2C</t>
  </si>
  <si>
    <t>阿米娜·麦合木提</t>
  </si>
  <si>
    <t>新疆维吾尔自治区和田地区墨玉县喀拉喀什镇斯孜村</t>
  </si>
  <si>
    <t>2025-06-16</t>
  </si>
  <si>
    <t>2023-10-24</t>
  </si>
  <si>
    <t>2028-10-23</t>
  </si>
  <si>
    <t>JY26532221063953</t>
  </si>
  <si>
    <t>墨玉县奎牙镇福祥宴会厅店（个体工商户）</t>
  </si>
  <si>
    <t>92653222MAEARW6X4L</t>
  </si>
  <si>
    <t>阿卜杜力艾则孜·努尔麦麦提</t>
  </si>
  <si>
    <t>新疆和田地区墨玉县奎牙镇奎牙村4组078号</t>
  </si>
  <si>
    <t>2030-06-15</t>
  </si>
  <si>
    <t>JY26532221063961</t>
  </si>
  <si>
    <t>墨玉县乌尔其乡美玉烤肉店（个体工商户）</t>
  </si>
  <si>
    <t>92653222MA77YLEB8M</t>
  </si>
  <si>
    <t>阿卜力提普·阿卜杜海拜尔</t>
  </si>
  <si>
    <t>新疆和田地区墨玉县乌尔其乡霍什阿瓦提村4区29</t>
  </si>
  <si>
    <t>JY36532221063976</t>
  </si>
  <si>
    <t>墨玉县第三幼儿园</t>
  </si>
  <si>
    <t>12653222328793614M</t>
  </si>
  <si>
    <t>艾迪莱·阿卜来提</t>
  </si>
  <si>
    <t>新疆和田地区墨玉县银河北路47号</t>
  </si>
  <si>
    <t>JY26532221063988</t>
  </si>
  <si>
    <t>墨玉县玉殿食品开发有限公司</t>
  </si>
  <si>
    <t>92653222MA7A11UX80</t>
  </si>
  <si>
    <t>阿巴斯·阿卜来提</t>
  </si>
  <si>
    <t>新疆和田地区墨玉县库木鲁克北路（原检察院内）</t>
  </si>
  <si>
    <t>热食类食品制售,冷食类食品制售,含冷荤类食品制售,自制饮品制售,仅简单制售</t>
  </si>
  <si>
    <t>JY26532221050175</t>
  </si>
  <si>
    <t>墨玉县节庆蛋糕店</t>
  </si>
  <si>
    <t>92653222MABP92HW49</t>
  </si>
  <si>
    <t>伊巴古丽·艾尼瓦尔</t>
  </si>
  <si>
    <t>新疆维吾尔自治区和田地区墨玉县其乃巴格街道其乃巴格社区依甫巴扎东路盛达广场10-104号</t>
  </si>
  <si>
    <t>JY16532221063947</t>
  </si>
  <si>
    <t>墨玉县森野酒馆（个体工商户）</t>
  </si>
  <si>
    <t>92653222MAEKMMBK4C</t>
  </si>
  <si>
    <t>买尔别克·阿山</t>
  </si>
  <si>
    <t>新疆和田地区墨玉县斯孜街道斯孜社区古丽巴格路S2-9区115号</t>
  </si>
  <si>
    <t>JY36532221063992</t>
  </si>
  <si>
    <t>墨玉县萨依巴格乡第二中学</t>
  </si>
  <si>
    <t>12653222552430615L</t>
  </si>
  <si>
    <t>谢志东</t>
  </si>
  <si>
    <t>新疆和田地区墨玉县博斯坦农业产业园长征路02号</t>
  </si>
  <si>
    <t>JY26532221034581</t>
  </si>
  <si>
    <t>墨玉县金舀子美食馆</t>
  </si>
  <si>
    <t>92653222MA790L6L55</t>
  </si>
  <si>
    <t>阿卜杜合力力·依卜热依木</t>
  </si>
  <si>
    <t>新疆维吾尔自治区和田地区墨玉县其尼巴格街办阔纳协海尔社区喀拉喀什路3区-05号门面</t>
  </si>
  <si>
    <t>热食类食品制售,自制饮品制售</t>
  </si>
  <si>
    <t>2025-06-13</t>
  </si>
  <si>
    <t>2021-02-07</t>
  </si>
  <si>
    <t>2026-02-06</t>
  </si>
  <si>
    <t>JY26532221063937</t>
  </si>
  <si>
    <t>墨玉县欣之园大盘鸡馆（个体工商户）</t>
  </si>
  <si>
    <t>92653222MAEGX1EN7F</t>
  </si>
  <si>
    <t>米日丁·麦麦提敏</t>
  </si>
  <si>
    <t>新疆和田地区墨玉县其乃巴格街道办事处布拉克社区北京路9号</t>
  </si>
  <si>
    <t>2030-06-12</t>
  </si>
  <si>
    <t>JY16532221063922</t>
  </si>
  <si>
    <t>墨玉县喀尔赛镇石山生活用品店（个体工商户）</t>
  </si>
  <si>
    <t>92653222MA779DHF10</t>
  </si>
  <si>
    <t>麦麦提托合提·阿卜杜拉</t>
  </si>
  <si>
    <t>新疆和田地区墨玉县喀尔赛镇艾杰克村大队旁</t>
  </si>
  <si>
    <t>散装食品和预包装食品销售,含散装熟食销售,含预包装保健食品销售</t>
  </si>
  <si>
    <t>2025-06-11</t>
  </si>
  <si>
    <t>2030-06-10</t>
  </si>
  <si>
    <t>JY26532221027646</t>
  </si>
  <si>
    <t>墨玉县鹅湖食品有限公司</t>
  </si>
  <si>
    <t>91653222MA78QJB864</t>
  </si>
  <si>
    <t>亚森·麦麦提</t>
  </si>
  <si>
    <t>新疆维吾尔自治区和田地区墨玉县乌尔其乡塔吾尕孜村2组170号</t>
  </si>
  <si>
    <t>热食类食品制售,冷食类食品制售,自制饮品制售</t>
  </si>
  <si>
    <t>JY26532221063890</t>
  </si>
  <si>
    <t>墨玉县奎牙镇蜜月宴会厅（个体工商户）</t>
  </si>
  <si>
    <t>92653222MAEA7WP655</t>
  </si>
  <si>
    <t>喀迪尔·巴热提</t>
  </si>
  <si>
    <t>新疆和田地区墨玉县奎牙镇奎牙村333-1号</t>
  </si>
  <si>
    <t>2025-06-06</t>
  </si>
  <si>
    <t>2030-06-05</t>
  </si>
  <si>
    <t>JY26532221063904</t>
  </si>
  <si>
    <t>墨玉县树叶蛋糕店（个体工商户）</t>
  </si>
  <si>
    <t>92653222MADDWCCD25</t>
  </si>
  <si>
    <t>帕提古丽</t>
  </si>
  <si>
    <t>新疆和田地区墨玉县斯孜街办同心嘉园社区10号楼3-6号</t>
  </si>
  <si>
    <t>热食类食品制售,冷食类食品制售,含冷加工糕点制售,自制饮品制售</t>
  </si>
  <si>
    <t>JY26532221063912</t>
  </si>
  <si>
    <t>墨玉县潇湘居炒菜店（个体工商户）</t>
  </si>
  <si>
    <t>92653222MAEHM82P7K</t>
  </si>
  <si>
    <t>罗卫国</t>
  </si>
  <si>
    <t>新疆和田地区墨玉县其乃巴格街办其乃巴格社区凯旋汇5-25商铺</t>
  </si>
  <si>
    <t>JY26532221063824</t>
  </si>
  <si>
    <t>墨玉县墨上三餐融合餐馆（个体工商户）</t>
  </si>
  <si>
    <t>92653222MAEJ6FN26D</t>
  </si>
  <si>
    <t>张嘉迪</t>
  </si>
  <si>
    <t>新疆和田地区墨玉县其乃巴格街道老城社区老城路27-5-47号门面</t>
  </si>
  <si>
    <t>2025-06-05</t>
  </si>
  <si>
    <t>2030-06-04</t>
  </si>
  <si>
    <t>JY36532221063860</t>
  </si>
  <si>
    <t>墨玉县高级技工学校（新疆农业广播电视学校墨玉分校，墨玉县农牧机械化学校）</t>
  </si>
  <si>
    <t>12653222MB1H230741</t>
  </si>
  <si>
    <t>艾斯凯尔·麦提努日</t>
  </si>
  <si>
    <t>新疆和田地区墨玉县现代农业示范园区团结路56号-2号食堂</t>
  </si>
  <si>
    <t>JY26532221063832</t>
  </si>
  <si>
    <t>墨玉县墨城酒馆（个体工商户）</t>
  </si>
  <si>
    <t>92653222MAEHWP2032</t>
  </si>
  <si>
    <t>新疆和田地区墨玉县其乃巴格街道老城社区老城路27-5-48号门面</t>
  </si>
  <si>
    <t>JY36532221063878</t>
  </si>
  <si>
    <t>新疆和田地区墨玉县现代农业示范园区团结路56号-1号食堂</t>
  </si>
  <si>
    <t>JY26532221063857</t>
  </si>
  <si>
    <t>墨玉县喀尔赛镇口口滋麻辣烫店（个体工商户）</t>
  </si>
  <si>
    <t>92653222MAEJ32EJ6B</t>
  </si>
  <si>
    <t>阿卜杜热扎克·伊敏托合提</t>
  </si>
  <si>
    <t>新疆和田地区墨玉县喀尔赛镇红旗村1号</t>
  </si>
  <si>
    <t>JY26532221063881</t>
  </si>
  <si>
    <t>墨玉县扎瓦镇新春饭馆</t>
  </si>
  <si>
    <t>92653222MA785AK84B</t>
  </si>
  <si>
    <t>托合提瓦柯·艾海提</t>
  </si>
  <si>
    <t>新疆和田地区墨玉县扎瓦镇墩巴格村6组</t>
  </si>
  <si>
    <t>热食类食品制售,冷食类食品制售,仅简单制售,自制饮品制售,仅简单制售</t>
  </si>
  <si>
    <t>JY26532221063808</t>
  </si>
  <si>
    <t>墨玉县亚特兰蒂斯火锅与大盘鸡店</t>
  </si>
  <si>
    <t>92653222MA7A11X748</t>
  </si>
  <si>
    <t>艾尼瓦尔·麦麦提图尔荪</t>
  </si>
  <si>
    <t>新疆和田地区墨玉县同心花园小区1栋楼2号门面房</t>
  </si>
  <si>
    <t>JY26532221063816</t>
  </si>
  <si>
    <t>墨玉县君红冠椒麻鸡店（个体工商户）</t>
  </si>
  <si>
    <t>92653222MAEHE4T34T</t>
  </si>
  <si>
    <t>苏平平</t>
  </si>
  <si>
    <t>新疆和田地区墨玉县斯孜街道斯孜社区和墨路墨沁兰亭苑商业S4-111号</t>
  </si>
  <si>
    <t>散装食品和预包装食品销售,热食类食品制售,冷食类食品制售,含冷荤类食品制售</t>
  </si>
  <si>
    <t>JY26532221063849</t>
  </si>
  <si>
    <t>墨玉县曼态喜纳冰淇淋店</t>
  </si>
  <si>
    <t>92653222MA78HY3X1A</t>
  </si>
  <si>
    <t>麦麦提江·托合提如则</t>
  </si>
  <si>
    <t>新疆和田地区墨玉县其尼巴格街办布拉克社区和墨路61-A区-49号门面</t>
  </si>
  <si>
    <t>JY26532221027898</t>
  </si>
  <si>
    <t>和田兴一食品有限公司</t>
  </si>
  <si>
    <t>91653222MA78AMF15R</t>
  </si>
  <si>
    <t>朱志红</t>
  </si>
  <si>
    <t>新疆维吾尔自治区和田地区墨玉县波斯坦街道玉河社区富强路441号</t>
  </si>
  <si>
    <t>散装食品和预包装食品销售,热食类食品制售,餐饮服务管理</t>
  </si>
  <si>
    <t>2025-05-30</t>
  </si>
  <si>
    <t>2030-05-29</t>
  </si>
  <si>
    <t>JY26532221057465</t>
  </si>
  <si>
    <t>墨玉县坤德来再提拉面馆（个体工商户）</t>
  </si>
  <si>
    <t>92653222MADM2E7D0C</t>
  </si>
  <si>
    <t>帕提古力汗·图尔什</t>
  </si>
  <si>
    <t>新疆维吾尔自治区和田地区墨玉县其乃巴格街道办事处老城社区喀拉喀什路27-3-4号</t>
  </si>
  <si>
    <t>2025-05-29</t>
  </si>
  <si>
    <t>2024-06-15</t>
  </si>
  <si>
    <t>2029-06-14</t>
  </si>
  <si>
    <t>JY26532221063793</t>
  </si>
  <si>
    <t>墨玉县昌盛美食饭堂（个体工商户）</t>
  </si>
  <si>
    <t>92653222MAEHLUJ80T</t>
  </si>
  <si>
    <t>阿卜杜瓦日斯·艾则孜</t>
  </si>
  <si>
    <t>新疆和田地区墨玉县工业园区管委会美好家园小区26号27号28号商铺</t>
  </si>
  <si>
    <t>2030-05-28</t>
  </si>
  <si>
    <t>JY26532221063777</t>
  </si>
  <si>
    <t>墨玉县萨依巴格乡美丽田园大盘鸡店（个体工商户）</t>
  </si>
  <si>
    <t>92653222MAEDTRR08Q</t>
  </si>
  <si>
    <t>肉孜托合提·麦图荪</t>
  </si>
  <si>
    <t>新疆和田地区墨玉县萨依巴格乡向阳村B区1-1号</t>
  </si>
  <si>
    <t>2025-05-27</t>
  </si>
  <si>
    <t>2030-05-26</t>
  </si>
  <si>
    <t>JY26532221063785</t>
  </si>
  <si>
    <t>墨玉县千玉抓饭馆（个体工商户）</t>
  </si>
  <si>
    <t>92653222MAEJX3147N</t>
  </si>
  <si>
    <t>阿卜杜热合曼·居麦尼亚孜</t>
  </si>
  <si>
    <t>新疆和田地区墨玉县博斯坦街办依甫巴扎社区依甫巴扎路祥和家园小区62-3-31号</t>
  </si>
  <si>
    <t>JY16532221063762</t>
  </si>
  <si>
    <t>墨玉县玉华资产开发管理有限责任公司</t>
  </si>
  <si>
    <t>91653222MA790MR0X1</t>
  </si>
  <si>
    <t>刘松</t>
  </si>
  <si>
    <t>新疆和田地区墨玉县博斯坦库勒管委会现代农业产业园北京路40号-1</t>
  </si>
  <si>
    <t>散装食品和预包装食品销售,含散装熟食销售</t>
  </si>
  <si>
    <t>2025-05-26</t>
  </si>
  <si>
    <t>2030-05-25</t>
  </si>
  <si>
    <t>JY16532221058896</t>
  </si>
  <si>
    <t>墨玉县阔依其乡温煦日用百货店</t>
  </si>
  <si>
    <t>92653222MA77MR9C5F</t>
  </si>
  <si>
    <t>如则麦麦提·阿卜力孜</t>
  </si>
  <si>
    <t>新疆和田地区墨玉县阔依其乡巴扎村B-86号</t>
  </si>
  <si>
    <t>散装食品和预包装食品销售,含散装熟食销售,含预包装保健食品销售,含预包装婴幼儿配方乳粉销售,含其他预包装婴幼儿配方食品销售</t>
  </si>
  <si>
    <t>2025-05-24</t>
  </si>
  <si>
    <t>2024-10-21</t>
  </si>
  <si>
    <t>2029-10-20</t>
  </si>
  <si>
    <t>JY26532221059547</t>
  </si>
  <si>
    <t>墨玉县牛满孃自助烤肉店（个体工商户）</t>
  </si>
  <si>
    <t>92653222MAE1X01185</t>
  </si>
  <si>
    <t>刘朋飞</t>
  </si>
  <si>
    <t>新疆和田地区墨玉县斯孜街道库木鲁克社区古则东路115-2号（原墨玉县文旅局办公楼）一楼3号</t>
  </si>
  <si>
    <t>2024-12-03</t>
  </si>
  <si>
    <t>2029-12-02</t>
  </si>
  <si>
    <t>JY26532221063744</t>
  </si>
  <si>
    <t>墨玉县鱼锅先生火锅店（个体工商户）</t>
  </si>
  <si>
    <t>92653222MAE78Y8H5R</t>
  </si>
  <si>
    <t>尼加提·司拉木</t>
  </si>
  <si>
    <t>新疆和田地区墨玉县斯孜街道古则社区百合提路60号紫金公园4号楼2层201号</t>
  </si>
  <si>
    <t>2025-05-22</t>
  </si>
  <si>
    <t>2030-05-21</t>
  </si>
  <si>
    <t>JY26532221063752</t>
  </si>
  <si>
    <t>墨玉县阔依其乡味富抓饭馆（个体工商户）</t>
  </si>
  <si>
    <t>92653222MAEGLLH233</t>
  </si>
  <si>
    <t>阿卜力孜·托合提瓦柯</t>
  </si>
  <si>
    <t>新疆和田地区墨玉县阔依其乡诚信村05区02号门面</t>
  </si>
  <si>
    <t>JY26532221063736</t>
  </si>
  <si>
    <t>新疆龙跃山供应链管理有限公司墨玉县分公司</t>
  </si>
  <si>
    <t>91653222MAEJJCE055</t>
  </si>
  <si>
    <t>刘向伟</t>
  </si>
  <si>
    <t>新疆和田地区墨玉县现代农业产业园墨玉县高级技工学校学生食堂</t>
  </si>
  <si>
    <t>餐饮服务管理</t>
  </si>
  <si>
    <t>2025-05-21</t>
  </si>
  <si>
    <t>2030-05-20</t>
  </si>
  <si>
    <t>JY26532220023348</t>
  </si>
  <si>
    <t>墨玉县牛市坎火锅店</t>
  </si>
  <si>
    <t>92653222MA78DT4K69</t>
  </si>
  <si>
    <t>董金兴</t>
  </si>
  <si>
    <t>新疆维吾尔自治区和田地区墨玉县同心路（同德小区旁边）</t>
  </si>
  <si>
    <t>2025-05-20</t>
  </si>
  <si>
    <t>2024-10-10</t>
  </si>
  <si>
    <t>2029-10-09</t>
  </si>
  <si>
    <t>JY16532221063720</t>
  </si>
  <si>
    <t>墨玉县光辉超市</t>
  </si>
  <si>
    <t>92653222MA77DAGA84</t>
  </si>
  <si>
    <t>麦丽开扎代·如则麦麦提</t>
  </si>
  <si>
    <t>新疆和田地区墨玉县玛卡尼木小区旁边</t>
  </si>
  <si>
    <t>2030-05-19</t>
  </si>
  <si>
    <t>JY36532220019171</t>
  </si>
  <si>
    <t>墨玉县会务接待中心</t>
  </si>
  <si>
    <t>126532222303502334</t>
  </si>
  <si>
    <t>霍维强</t>
  </si>
  <si>
    <t>新疆维吾尔自治区和田地区墨玉县银河西路1号</t>
  </si>
  <si>
    <t>热食类食品制售,冷食类食品制售,含冷荤类食品制售</t>
  </si>
  <si>
    <t>2024-06-13</t>
  </si>
  <si>
    <t>2029-06-12</t>
  </si>
  <si>
    <t>JY16532221063711</t>
  </si>
  <si>
    <t>新疆玉河农业科技综合开发有限公司</t>
  </si>
  <si>
    <t>91653222065518513C</t>
  </si>
  <si>
    <t>阿卜来提·尤努斯</t>
  </si>
  <si>
    <t>新疆和田地区墨玉县普恰克其乡卡斯库勒开发区1号(1-1办公室)</t>
  </si>
  <si>
    <t>2025-05-19</t>
  </si>
  <si>
    <t>2030-05-18</t>
  </si>
  <si>
    <t>JY26532221063689</t>
  </si>
  <si>
    <t>墨玉县喀尔赛镇万粒美食馆（个体工商户）</t>
  </si>
  <si>
    <t>92653222MAE5W1XH3Y</t>
  </si>
  <si>
    <t>奥斯曼·麦麦提阿卜杜拉</t>
  </si>
  <si>
    <t>新疆和田地区墨玉县喀尔赛镇红旗村38-16（1）号</t>
  </si>
  <si>
    <t>2025-05-16</t>
  </si>
  <si>
    <t>2030-05-15</t>
  </si>
  <si>
    <t>JY26532221063697</t>
  </si>
  <si>
    <t>墨玉县酷哥火锅厅（个体工商户）</t>
  </si>
  <si>
    <t>92653222MAECW0N209</t>
  </si>
  <si>
    <t>韩明明</t>
  </si>
  <si>
    <t>新疆和田地区墨玉县工业园区5区C-9号</t>
  </si>
  <si>
    <t>JY26532221063701</t>
  </si>
  <si>
    <t>墨玉县翠竹阁私房菜馆（个体工商户）</t>
  </si>
  <si>
    <t>92653222MAEH01JU7D</t>
  </si>
  <si>
    <t>邵川徽</t>
  </si>
  <si>
    <t>新疆和田地区墨玉县斯孜街道巴格其社区博斯坦南路亿家汇超市商业23栋01层103号商铺</t>
  </si>
  <si>
    <t>JY16532221026606</t>
  </si>
  <si>
    <t>墨玉县博斯坦库勒优亿佳便利超市</t>
  </si>
  <si>
    <t>92653222MA7AA8HG4M</t>
  </si>
  <si>
    <t>张哲</t>
  </si>
  <si>
    <t>新疆维吾尔自治区和田地区墨玉县博斯坦管委会院内5-6号门面</t>
  </si>
  <si>
    <t>散装食品和预包装食品销售,含预包装婴幼儿配方乳粉销售</t>
  </si>
  <si>
    <t>2025-05-14</t>
  </si>
  <si>
    <t>2030-05-13</t>
  </si>
  <si>
    <t>JY36532221052648</t>
  </si>
  <si>
    <t>墨玉县启蒙托儿所有限公司</t>
  </si>
  <si>
    <t>91653222MA79F5NL1E</t>
  </si>
  <si>
    <t>努尔古丽·吾守</t>
  </si>
  <si>
    <t>新疆维吾尔自治区和田地区墨玉县喀拉喀什镇古勒巴格社区布拉克路南路24-B-22号</t>
  </si>
  <si>
    <t>2023-05-29</t>
  </si>
  <si>
    <t>2028-05-28</t>
  </si>
  <si>
    <t>JY16532221063658</t>
  </si>
  <si>
    <t>墨玉县博斯坦库勒鲜疏园鲜肉店</t>
  </si>
  <si>
    <t>92653222MACT4XXB7F</t>
  </si>
  <si>
    <t>阿卜杜拉·图尔荪</t>
  </si>
  <si>
    <t>新疆和田地区墨玉县博斯坦管委会现代农业产业园和美社区2号门面</t>
  </si>
  <si>
    <t>JY26532221063672</t>
  </si>
  <si>
    <t>墨玉县芒来乡熏衣草快餐厅（个体工商户）</t>
  </si>
  <si>
    <t>92653222MAEDG7LW6K</t>
  </si>
  <si>
    <t>阿卜杜热扎克·如则麦麦提</t>
  </si>
  <si>
    <t>新疆和田地区墨玉县芒来乡巴什芒来村3-47号</t>
  </si>
  <si>
    <t>JY36532221040151</t>
  </si>
  <si>
    <t>墨玉县中等职业学校</t>
  </si>
  <si>
    <t>1265322245818127XE</t>
  </si>
  <si>
    <t>胡兵</t>
  </si>
  <si>
    <t>新疆维吾尔自治区和田地区墨玉县现代农业示范园区3号路校园区</t>
  </si>
  <si>
    <t>2021-05-26</t>
  </si>
  <si>
    <t>2026-05-25</t>
  </si>
  <si>
    <t>JY36532221051455</t>
  </si>
  <si>
    <t>墨玉县启蒙幼儿园</t>
  </si>
  <si>
    <t>52653222MJY030155U</t>
  </si>
  <si>
    <t>凯依斯尔·吐逊江</t>
  </si>
  <si>
    <t>新疆维吾尔自治区和田地区墨玉县喀拉喀什镇博斯坦南路15号</t>
  </si>
  <si>
    <t>JY36532221063667</t>
  </si>
  <si>
    <t>墨玉县北京高级中学</t>
  </si>
  <si>
    <t>12653222328877156K</t>
  </si>
  <si>
    <t>沙都拉·买吐尔送</t>
  </si>
  <si>
    <t>新疆和田地区墨玉县火车站路16号</t>
  </si>
  <si>
    <t>JY26532221063630</t>
  </si>
  <si>
    <t>墨玉县牌子拌面馆（个体工商户）</t>
  </si>
  <si>
    <t>92653222MAEGMMTA3D</t>
  </si>
  <si>
    <t>巴丽曼</t>
  </si>
  <si>
    <t>新疆和田地区墨玉县博斯坦街办希望社区农贸市场路78-12-02号门面</t>
  </si>
  <si>
    <t>2025-05-13</t>
  </si>
  <si>
    <t>2030-05-12</t>
  </si>
  <si>
    <t>JY26532221058030</t>
  </si>
  <si>
    <t>墨玉县雅瓦乡赛拉湖农家乐</t>
  </si>
  <si>
    <t>92653222MA77YHEG85</t>
  </si>
  <si>
    <t>约尔开什·艾拜杜拉</t>
  </si>
  <si>
    <t>新疆维吾尔自治区和田地区墨玉县雅瓦乡拉力阔勒村14号门面</t>
  </si>
  <si>
    <t>2025-05-12</t>
  </si>
  <si>
    <t>2030-05-11</t>
  </si>
  <si>
    <t>JY16532221063623</t>
  </si>
  <si>
    <t>墨玉县喀尔赛镇唯美超市（个体工商户）</t>
  </si>
  <si>
    <t>92653222MA7A10MW6F</t>
  </si>
  <si>
    <t>希尔艾力·艾则孜</t>
  </si>
  <si>
    <t>新疆和田地区墨玉县喀尔赛镇巴扎布依村1组20号</t>
  </si>
  <si>
    <t>JY36532221063554</t>
  </si>
  <si>
    <t>墨玉县乌尔其乡中心小学</t>
  </si>
  <si>
    <t>12653222458181018U</t>
  </si>
  <si>
    <t>麦麦提艾力·托合提巴克</t>
  </si>
  <si>
    <t>新疆和田地区墨玉县乌尔其乡托格拉克阿勒迪村338号</t>
  </si>
  <si>
    <t>2025-05-10</t>
  </si>
  <si>
    <t>2030-05-09</t>
  </si>
  <si>
    <t>JY36532221063579</t>
  </si>
  <si>
    <t>新疆和田地区墨玉县乌尔其乡友谊村146号</t>
  </si>
  <si>
    <t>JY36532221058485</t>
  </si>
  <si>
    <t>墨玉县喀尔赛镇中心小学</t>
  </si>
  <si>
    <t>1265322245818119XT</t>
  </si>
  <si>
    <t>阿卜杜热黑木·马合木提</t>
  </si>
  <si>
    <t>新疆和田地区墨玉县喀尔赛镇阔恰尤勒衮村215号</t>
  </si>
  <si>
    <t>2024-09-04</t>
  </si>
  <si>
    <t>2029-09-03</t>
  </si>
  <si>
    <t>JY36532221063562</t>
  </si>
  <si>
    <t>新疆和田地区墨玉县乌尔其乡色格孜勒克村177号</t>
  </si>
  <si>
    <t>JY36532221063587</t>
  </si>
  <si>
    <t>新疆和田地区墨玉县乌尔其乡希开尔库木西村032号</t>
  </si>
  <si>
    <t>JY36532221063595</t>
  </si>
  <si>
    <t>新疆和田地区墨玉县乌尔其乡东风村274号</t>
  </si>
  <si>
    <t>JY36532221063600</t>
  </si>
  <si>
    <t>新疆和田地区墨玉县乌尔其乡塔瓦尕孜村45号</t>
  </si>
  <si>
    <t>JY36532221063618</t>
  </si>
  <si>
    <t>新疆和田地区墨玉县乌尔其乡巴扎博依村148号</t>
  </si>
  <si>
    <t>JY26532221063541</t>
  </si>
  <si>
    <t>墨玉县托胡拉乡鱼香肉丝中餐厅（个体工商户）</t>
  </si>
  <si>
    <t>92653222MAEEN50Y2A</t>
  </si>
  <si>
    <t>孙明玉</t>
  </si>
  <si>
    <t>新疆和田地区墨玉县托胡拉乡巴扎布依村A区181-01号</t>
  </si>
  <si>
    <t>2025-05-09</t>
  </si>
  <si>
    <t>2030-05-08</t>
  </si>
  <si>
    <t>JY36532221050850</t>
  </si>
  <si>
    <t>墨玉县产城融合区幼儿园</t>
  </si>
  <si>
    <t>12653222MB1Q72202G</t>
  </si>
  <si>
    <t>李佳乐</t>
  </si>
  <si>
    <t>新疆维吾尔自治区和田地区墨玉县火车站南社区528号</t>
  </si>
  <si>
    <t>2023-03-06</t>
  </si>
  <si>
    <t>2028-03-05</t>
  </si>
  <si>
    <t>JY16532221038607</t>
  </si>
  <si>
    <t>墨玉县维茶世家茶行</t>
  </si>
  <si>
    <t>92653222MA795HWY37</t>
  </si>
  <si>
    <t>如则麦麦提·图迪麦麦提</t>
  </si>
  <si>
    <t>新疆维吾尔自治区和田地区墨玉县其乃巴格街阔纳协海尔社区阔纳协海尔路27-5-36号门面</t>
  </si>
  <si>
    <t>散装食品和预包装食品销售,含预包装保健食品销售</t>
  </si>
  <si>
    <t>2021-04-28</t>
  </si>
  <si>
    <t>2026-04-27</t>
  </si>
  <si>
    <t>JY36532221056928</t>
  </si>
  <si>
    <t>墨玉县迎宾幼儿园</t>
  </si>
  <si>
    <t>12653222MB0W870025</t>
  </si>
  <si>
    <t>马慧</t>
  </si>
  <si>
    <t>新疆和田地区墨玉县和墨路04号</t>
  </si>
  <si>
    <t>2025-05-08</t>
  </si>
  <si>
    <t>2024-04-25</t>
  </si>
  <si>
    <t>2029-04-24</t>
  </si>
  <si>
    <t>JY26532221063525</t>
  </si>
  <si>
    <t>墨玉县老马牛肉面馆（个体工商户）</t>
  </si>
  <si>
    <t>92653222MAEAWRLU93</t>
  </si>
  <si>
    <t>马阿英舍</t>
  </si>
  <si>
    <t>新疆和田地区墨玉县现代农业产业园团结路53-2号</t>
  </si>
  <si>
    <t>2030-05-07</t>
  </si>
  <si>
    <t>JY16532221063537</t>
  </si>
  <si>
    <t>墨玉县萨依巴格乡乐家超市</t>
  </si>
  <si>
    <t>92653222MA77B0JD3B</t>
  </si>
  <si>
    <t>高秀珍</t>
  </si>
  <si>
    <t>新疆和田地区墨玉县萨依巴格乡乡政府门面4号</t>
  </si>
  <si>
    <t>散装食品和预包装食品销售,含散装熟食销售,含预包装保健食品销售,含预包装特殊医学用途配方食品销售,含预包装婴幼儿配方乳粉销售,含其他预包装婴幼儿配方食品销售</t>
  </si>
  <si>
    <t>JY36532221059236</t>
  </si>
  <si>
    <t>墨玉县普恰克其镇幼儿园</t>
  </si>
  <si>
    <t>12653222584797593C</t>
  </si>
  <si>
    <t>麦尔哈巴·喀迪尔</t>
  </si>
  <si>
    <t>新疆和田地区墨玉县普恰克其镇阿亚克普恰克其村371号</t>
  </si>
  <si>
    <t>2025-05-07</t>
  </si>
  <si>
    <t>2024-11-16</t>
  </si>
  <si>
    <t>2029-11-15</t>
  </si>
  <si>
    <t>JY36532221059269</t>
  </si>
  <si>
    <t>新疆和田地区墨玉县普恰克其镇布达村308号</t>
  </si>
  <si>
    <t>JY36532221059201</t>
  </si>
  <si>
    <t>新疆和田地区墨玉县普恰克其镇墩加依村316号</t>
  </si>
  <si>
    <t>JY36532221059277</t>
  </si>
  <si>
    <t>新疆和田地区墨玉县普恰克其镇巴什库都克拉村406号</t>
  </si>
  <si>
    <t>JY36532221059210</t>
  </si>
  <si>
    <t>新疆和田地区墨玉县普恰克其镇布达夏合勒克村20号</t>
  </si>
  <si>
    <t>JY36532221059349</t>
  </si>
  <si>
    <t>新疆和田地区墨玉县普恰克其镇阿亚克亚尕其村304号</t>
  </si>
  <si>
    <t>2024-11-23</t>
  </si>
  <si>
    <t>2029-11-22</t>
  </si>
  <si>
    <t>JY36532221059252</t>
  </si>
  <si>
    <t>新疆和田地区墨玉县普恰克其镇巴扎博依村266号</t>
  </si>
  <si>
    <t>JY16532221063512</t>
  </si>
  <si>
    <t>新疆芬香商贸有限公司</t>
  </si>
  <si>
    <t>91653222MAEG7B7F22</t>
  </si>
  <si>
    <t>伊卜拉依·麦提图尔荪</t>
  </si>
  <si>
    <t>新疆和田地区墨玉县托胡拉乡巴扎布依村 079-01-1号办公室</t>
  </si>
  <si>
    <t>2030-05-06</t>
  </si>
  <si>
    <t>JY36532221059164</t>
  </si>
  <si>
    <t>新疆和田地区墨玉县普恰克其镇墩阿其玛村397号</t>
  </si>
  <si>
    <t>JY16532221063473</t>
  </si>
  <si>
    <t>墨玉县诚博百货商行</t>
  </si>
  <si>
    <t>92653222MA7GN4B861</t>
  </si>
  <si>
    <t>高春江</t>
  </si>
  <si>
    <t>新疆和田地区墨玉县其尼巴格街道其尼巴格社区天河玉园4-1-12-2号门面</t>
  </si>
  <si>
    <t>2025-05-06</t>
  </si>
  <si>
    <t>2030-05-05</t>
  </si>
  <si>
    <t>JY26532221063486</t>
  </si>
  <si>
    <t>墨玉县蜀韵雅宴川菜馆（个体工商户）</t>
  </si>
  <si>
    <t>92653222MAEDHLAU36</t>
  </si>
  <si>
    <t>辜玉花</t>
  </si>
  <si>
    <t>新疆和田地区墨玉县斯孜街道古则社区其乃巴格路翡翠华庭小区19-1号门面</t>
  </si>
  <si>
    <t>JY26532221054932</t>
  </si>
  <si>
    <t xml:space="preserve"> 墨玉县托胡拉乡金碗餐馆</t>
  </si>
  <si>
    <t>92653222MA779HWR65</t>
  </si>
  <si>
    <t>努尔麦麦提·如孜</t>
  </si>
  <si>
    <t>新疆维吾尔自治区和田地区墨玉县托胡拉乡巴扎布依村3区3-04号</t>
  </si>
  <si>
    <t>2023-11-10</t>
  </si>
  <si>
    <t>2028-11-09</t>
  </si>
  <si>
    <t>JY26532221063509</t>
  </si>
  <si>
    <t>墨玉县万相逢大盘鸡馆（个体工商户）</t>
  </si>
  <si>
    <t>92653222MAEGN6NX5U</t>
  </si>
  <si>
    <t>柔孜托合提·马合木提江</t>
  </si>
  <si>
    <t>新疆和田地区墨玉县其乃巴格街道老城社区依甫巴扎路4-4-11号门面</t>
  </si>
  <si>
    <t>JY16532221063490</t>
  </si>
  <si>
    <t>墨玉县晨园蔬菜水果店（个体工商户）</t>
  </si>
  <si>
    <t>92653222MAE9UQ0C3X</t>
  </si>
  <si>
    <t>麦麦提萨力·阿力木</t>
  </si>
  <si>
    <t>新疆和田地区墨玉县斯孜街道同惠社区同心北路同惠小区02号</t>
  </si>
  <si>
    <t>JY36532221063232</t>
  </si>
  <si>
    <t>新疆和田地区墨玉县喀尔赛镇合家村206号</t>
  </si>
  <si>
    <t>2025-04-30</t>
  </si>
  <si>
    <t>2030-04-29</t>
  </si>
  <si>
    <t>JY36532221063193</t>
  </si>
  <si>
    <t>新疆和田地区墨玉县喀尔赛镇艾杰克村22号</t>
  </si>
  <si>
    <t>JY36532221063216</t>
  </si>
  <si>
    <t>新疆和田地区墨玉县喀尔赛镇阔什铁热克村240号</t>
  </si>
  <si>
    <t>JY36532221063290</t>
  </si>
  <si>
    <t>新疆和田地区墨玉县喀尔赛镇库木博依村365-1号</t>
  </si>
  <si>
    <t>JY36532221063361</t>
  </si>
  <si>
    <t>墨玉县喀瓦克乡中学</t>
  </si>
  <si>
    <t>12653222458182088A</t>
  </si>
  <si>
    <t>王建奎</t>
  </si>
  <si>
    <t>新疆和田地区墨玉县喀瓦克乡比尔格孜村 128 号</t>
  </si>
  <si>
    <t>JY36532221063396</t>
  </si>
  <si>
    <t>墨玉县加汗巴格乡幼儿园</t>
  </si>
  <si>
    <t>12653222584797526E</t>
  </si>
  <si>
    <t>茹柯耶·阿卜来提</t>
  </si>
  <si>
    <t>新疆和田地区墨玉县加汗巴格乡墩巴格村349号</t>
  </si>
  <si>
    <t>JY36532221063423</t>
  </si>
  <si>
    <t>新疆和田地区墨玉县加汗巴格乡巴什恰尔巴格村44号</t>
  </si>
  <si>
    <t>JY26532221063347</t>
  </si>
  <si>
    <t>墨玉县辉煌音乐餐厅（个体工商户）</t>
  </si>
  <si>
    <t>92653222MAE9AAW81R</t>
  </si>
  <si>
    <t>图尔荪妮萨·麦麦提敏</t>
  </si>
  <si>
    <t>新疆和田地区墨玉县喀拉喀什镇其曼巴格村B5号</t>
  </si>
  <si>
    <t>JY36532221063304</t>
  </si>
  <si>
    <t>新疆和田地区墨玉县喀尔赛镇阿热勒村17号</t>
  </si>
  <si>
    <t>JY36532221063185</t>
  </si>
  <si>
    <t>新疆和田地区墨玉县喀尔赛镇博斯坦村5号</t>
  </si>
  <si>
    <t>JY36532221063273</t>
  </si>
  <si>
    <t>墨玉县尔赛镇中心小学</t>
  </si>
  <si>
    <t>新疆和田地区墨玉县喀尔赛镇特日木村-02号</t>
  </si>
  <si>
    <t>JY36532221063281</t>
  </si>
  <si>
    <t xml:space="preserve">新疆和田地区墨玉县喀尔赛镇夏勒迪让村60号 </t>
  </si>
  <si>
    <t>JY16532221063352</t>
  </si>
  <si>
    <t>墨玉县花儿超市（个体工商户）</t>
  </si>
  <si>
    <t>92653222MABT5AEK05</t>
  </si>
  <si>
    <t>阿卜杜热扎克·阿卜杜热西提</t>
  </si>
  <si>
    <t>新疆和田地区墨玉县喀拉喀什镇恰尔巴格社区其乃巴格南路2-6号</t>
  </si>
  <si>
    <t>JY36532221063431</t>
  </si>
  <si>
    <t>新疆和田地区墨玉县加汗巴格乡加汗巴格村3组78号</t>
  </si>
  <si>
    <t>JY26532221063443</t>
  </si>
  <si>
    <t>墨玉县大渠边餐饮有限公司</t>
  </si>
  <si>
    <t>92653222MADT2CU012</t>
  </si>
  <si>
    <t>如则麦麦提·图热</t>
  </si>
  <si>
    <t>新疆和田地区墨玉县阔依其乡诚信村270号门面</t>
  </si>
  <si>
    <t>JY36532221063257</t>
  </si>
  <si>
    <t>新疆和田地区墨玉县喀尔赛镇布拉克村05号</t>
  </si>
  <si>
    <t>JY36532221063312</t>
  </si>
  <si>
    <t>新疆和田地区墨玉县喀尔赛镇台吐尔库勒村28号</t>
  </si>
  <si>
    <t>JY36532221058477</t>
  </si>
  <si>
    <t>墨玉县喀尔赛中心小学</t>
  </si>
  <si>
    <t>新疆和田地区墨玉县喀尔赛镇塔格墩村02号</t>
  </si>
  <si>
    <t>JY26532221063451</t>
  </si>
  <si>
    <t>墨玉县普恰克其镇我的选择饭馆</t>
  </si>
  <si>
    <t>92653222MABN80RY1N</t>
  </si>
  <si>
    <t>克尔玛尼·阿布来提</t>
  </si>
  <si>
    <t>新疆和田地区墨玉县普恰克其镇阿鲁克勒村217+5号</t>
  </si>
  <si>
    <t>JY36532221063265</t>
  </si>
  <si>
    <t>新疆和田地区墨玉县喀尔赛镇昆其村314号</t>
  </si>
  <si>
    <t>JY36532221063208</t>
  </si>
  <si>
    <t>新疆和田地区墨玉县喀尔赛镇红旗村38-37号</t>
  </si>
  <si>
    <t>JY36532221063249</t>
  </si>
  <si>
    <t>新疆和田地区墨玉县喀尔赛镇赛先巴扎村40号</t>
  </si>
  <si>
    <t>JY36532221063329</t>
  </si>
  <si>
    <t>新疆和田地区墨玉县喀尔赛镇巴什科瑞克村80号</t>
  </si>
  <si>
    <t>JY36532221063370</t>
  </si>
  <si>
    <t>新疆和田地区墨玉县加汗巴格乡巴格其村332号</t>
  </si>
  <si>
    <t>JY36532221063388</t>
  </si>
  <si>
    <t>新疆和田地区墨玉县加汗巴格乡布拉克贝希村592号</t>
  </si>
  <si>
    <t>JY36532221063407</t>
  </si>
  <si>
    <t>新疆和田地区墨玉县加汗巴格乡墩艾日克村258号</t>
  </si>
  <si>
    <t>JY26532221043130</t>
  </si>
  <si>
    <t>墨玉县雅瓦乡味泉饭馆</t>
  </si>
  <si>
    <t>92653222MA79GUFK6Q</t>
  </si>
  <si>
    <t>阿卜杜热伊木·艾斯凯尔</t>
  </si>
  <si>
    <t>新疆维吾尔自治区和田地区墨玉县雅瓦乡比合勒克村6区7号门面</t>
  </si>
  <si>
    <t>2021-09-23</t>
  </si>
  <si>
    <t>2026-09-22</t>
  </si>
  <si>
    <t>JY36532221063224</t>
  </si>
  <si>
    <t>新疆和田地区墨玉县喀尔赛镇红旗村420-1号</t>
  </si>
  <si>
    <t>JY26532221063460</t>
  </si>
  <si>
    <t>墨玉县加汗巴格乡芬芳药膳鸡店（个体工商户）</t>
  </si>
  <si>
    <t>92653222MAEAAKTA7N</t>
  </si>
  <si>
    <t>赛伊迪妮萨·纳斯尔</t>
  </si>
  <si>
    <t>新疆和田地区墨玉县加汗巴格乡加罕巴格村68-01号门面</t>
  </si>
  <si>
    <t>JY16532221063336</t>
  </si>
  <si>
    <t>墨玉县喀尔赛镇想一想日用百货店（个体工商户）</t>
  </si>
  <si>
    <t>92653222MAE35ANE0L</t>
  </si>
  <si>
    <t>图尔迪麦麦提·如则麦麦提</t>
  </si>
  <si>
    <t>新疆和田地区墨玉县喀尔赛镇赛先巴扎村5组42号</t>
  </si>
  <si>
    <t>JY26532221049152</t>
  </si>
  <si>
    <t>墨玉县阿克萨拉依乡吾格兰餐厅</t>
  </si>
  <si>
    <t>92653222MA7L1NXW9Y</t>
  </si>
  <si>
    <t>茹则古丽·萨拉麦提</t>
  </si>
  <si>
    <t>新疆维吾尔自治区和田地区墨玉县阿克萨拉依乡阿热巴格村A区50-01号门面</t>
  </si>
  <si>
    <t>2025-04-29</t>
  </si>
  <si>
    <t>2022-07-13</t>
  </si>
  <si>
    <t>2027-07-12</t>
  </si>
  <si>
    <t>JY36532221061122</t>
  </si>
  <si>
    <t>墨玉县雅瓦乡中心小学</t>
  </si>
  <si>
    <t>12653222458181675T</t>
  </si>
  <si>
    <t>艾科拜尔·艾尔肯</t>
  </si>
  <si>
    <t>新疆和田地区墨玉县雅瓦乡红旗村225号</t>
  </si>
  <si>
    <t>2025-03-22</t>
  </si>
  <si>
    <t>2030-03-21</t>
  </si>
  <si>
    <t>JY26532221056392</t>
  </si>
  <si>
    <t>墨玉县早晨美食厅</t>
  </si>
  <si>
    <t>92653222MACXCHH5X8</t>
  </si>
  <si>
    <t>赛丽麦罕·萨伍尔</t>
  </si>
  <si>
    <t>新疆维吾尔自治区和田地区墨玉县其乃巴格街道其乃巴格社区盛达广场4-77号</t>
  </si>
  <si>
    <t>2024-03-15</t>
  </si>
  <si>
    <t>2029-03-14</t>
  </si>
  <si>
    <t>JY36532221063177</t>
  </si>
  <si>
    <t>墨玉县奎牙镇幼儿园</t>
  </si>
  <si>
    <t>12653222584797315Y</t>
  </si>
  <si>
    <t>排孜来提·买提萨力</t>
  </si>
  <si>
    <t>新疆和田地区墨玉县奎牙镇巴什阿其玛村281号</t>
  </si>
  <si>
    <t>2025-04-28</t>
  </si>
  <si>
    <t>2030-04-27</t>
  </si>
  <si>
    <t>JY26532221063040</t>
  </si>
  <si>
    <t>墨玉县椒尚椒良汤火锅店</t>
  </si>
  <si>
    <t>92653222MACBFM65XF</t>
  </si>
  <si>
    <t>阿卜来提·艾尔西丁</t>
  </si>
  <si>
    <t>新疆和田地区墨玉县斯孜街道古则社区团结路34号圣迪公馆1号商业楼204号</t>
  </si>
  <si>
    <t>2025-04-27</t>
  </si>
  <si>
    <t>2030-04-26</t>
  </si>
  <si>
    <t>JY36532221063097</t>
  </si>
  <si>
    <t>新疆和田地区墨玉县奎牙镇兴平村158号</t>
  </si>
  <si>
    <t>JY36532221063089</t>
  </si>
  <si>
    <t>新疆和田地区墨玉县奎牙镇博斯坦村019号</t>
  </si>
  <si>
    <t>JY36532221063072</t>
  </si>
  <si>
    <t>新疆和田地区墨玉县奎牙镇阔什科瑞克村095号</t>
  </si>
  <si>
    <t>JY16532221046874</t>
  </si>
  <si>
    <t>墨玉县喀尔赛镇卓越日用百货店（个体工商户）</t>
  </si>
  <si>
    <t>92653222MA79MDPM2D</t>
  </si>
  <si>
    <t>萨伊普加玛丽·阿巴斯</t>
  </si>
  <si>
    <t>新疆维吾尔自治区和田地区墨玉县喀尔赛镇清泉村5号门面</t>
  </si>
  <si>
    <t>散装食品和预包装食品销售,含预包装保健食品销售,含预包装婴幼儿配方乳粉销售,含其他预包装婴幼儿配方食品销售</t>
  </si>
  <si>
    <t>2022-03-24</t>
  </si>
  <si>
    <t>2027-03-23</t>
  </si>
  <si>
    <t>JY36532221056936</t>
  </si>
  <si>
    <t>墨玉县第六幼儿园</t>
  </si>
  <si>
    <t>126532225847974898</t>
  </si>
  <si>
    <t>许冰洁</t>
  </si>
  <si>
    <t>新疆和田地区墨玉县小康路58号</t>
  </si>
  <si>
    <t>JY36532221044031</t>
  </si>
  <si>
    <t>墨玉县北京示范幼儿园</t>
  </si>
  <si>
    <t>12653222MB19420405</t>
  </si>
  <si>
    <t>刘红霞</t>
  </si>
  <si>
    <t>新疆和田地区墨玉县同心路81号</t>
  </si>
  <si>
    <t>2021-11-10</t>
  </si>
  <si>
    <t>2026-11-09</t>
  </si>
  <si>
    <t>JY36532221063101</t>
  </si>
  <si>
    <t>墨玉县阿克萨拉依乡中学</t>
  </si>
  <si>
    <t>12653222458181579H</t>
  </si>
  <si>
    <t>海比尔·阿卜杜拉</t>
  </si>
  <si>
    <t>新疆和田地区墨玉县阿克萨拉依乡阿热巴格村046号</t>
  </si>
  <si>
    <t>JY36532221063128</t>
  </si>
  <si>
    <t>墨玉县第六中学</t>
  </si>
  <si>
    <t>12653222MB1E38126U</t>
  </si>
  <si>
    <t>新疆和田地区墨玉县同德路64号</t>
  </si>
  <si>
    <t>JY36532221063144</t>
  </si>
  <si>
    <t>墨玉县吐外特乡幼儿园</t>
  </si>
  <si>
    <t>12653222584797585H</t>
  </si>
  <si>
    <t>凯丽比努尔·艾比布拉</t>
  </si>
  <si>
    <t>新疆和田地区墨玉县吐外特乡恰尔巴格村138号</t>
  </si>
  <si>
    <t>JY36532221063152</t>
  </si>
  <si>
    <t>新疆和田地区墨玉县奎牙镇玉河村308号</t>
  </si>
  <si>
    <t>JY36532221063056</t>
  </si>
  <si>
    <t>新疆和田地区墨玉县奎牙镇哈鲁村266号</t>
  </si>
  <si>
    <t>JY26532221063111</t>
  </si>
  <si>
    <t>墨玉县加汗巴格乡味之乐餐馆（个体工商户）</t>
  </si>
  <si>
    <t>92653222MAEB0T5A51</t>
  </si>
  <si>
    <t>乃吉米丁·阿卜杜热伊木喀日</t>
  </si>
  <si>
    <t>新疆和田地区墨玉县加汗巴格乡火车站路南社区3-2号</t>
  </si>
  <si>
    <t>热食类食品制售,仅简单制售</t>
  </si>
  <si>
    <t>JY36532221063064</t>
  </si>
  <si>
    <t>新疆和田地区墨玉县奎牙镇古勒其村279号</t>
  </si>
  <si>
    <t>JY36532221056153</t>
  </si>
  <si>
    <t>墨玉县萨依巴格乡幼儿园</t>
  </si>
  <si>
    <t>126532225847973667</t>
  </si>
  <si>
    <t>米尔妮萨·多力坤</t>
  </si>
  <si>
    <t>新疆和田地区墨玉县萨依巴格乡阔塔孜村111号</t>
  </si>
  <si>
    <t>2024-02-23</t>
  </si>
  <si>
    <t>2029-02-22</t>
  </si>
  <si>
    <t>JY16532221063168</t>
  </si>
  <si>
    <t>墨玉县红米百货商行（个体工商户）</t>
  </si>
  <si>
    <t>92653222MAE18X3U1L</t>
  </si>
  <si>
    <t>吴见丰</t>
  </si>
  <si>
    <t>新疆和田地区墨玉县斯孜街道古则社区中山路团结苑3号楼13号</t>
  </si>
  <si>
    <t>JY36532221063136</t>
  </si>
  <si>
    <t>墨玉县北京初级中学</t>
  </si>
  <si>
    <t>12653222MB1B12564X</t>
  </si>
  <si>
    <t>布阿依谢姆·阿卜力孜</t>
  </si>
  <si>
    <t>新疆和田地区墨玉县波斯坦街道小康路61号</t>
  </si>
  <si>
    <t>JY36532221058879</t>
  </si>
  <si>
    <t>墨玉县朝阳第一高级中学</t>
  </si>
  <si>
    <t>12653222MB09628321</t>
  </si>
  <si>
    <t>朱德才</t>
  </si>
  <si>
    <t>新疆和田地区墨玉县现代农业产业园京和路3号</t>
  </si>
  <si>
    <t>2025-04-25</t>
  </si>
  <si>
    <t>2024-10-16</t>
  </si>
  <si>
    <t>2029-10-15</t>
  </si>
  <si>
    <t>JY36532221056897</t>
  </si>
  <si>
    <t>墨玉县京玉中学</t>
  </si>
  <si>
    <t>12653222MB0726768R</t>
  </si>
  <si>
    <t>努尔麦麦提·图尔荪江</t>
  </si>
  <si>
    <t>新疆维吾尔自治区和田地区墨玉县加汗巴格乡达力雅博依村466号</t>
  </si>
  <si>
    <t>2024-04-24</t>
  </si>
  <si>
    <t>2029-04-23</t>
  </si>
  <si>
    <t>JY36532221055579</t>
  </si>
  <si>
    <t>墨玉县特殊教育学校</t>
  </si>
  <si>
    <t>126532223288791272</t>
  </si>
  <si>
    <t>杨红育</t>
  </si>
  <si>
    <t>新疆维吾尔自治区和田地区墨玉县加汗巴格乡达里亚布依村528号</t>
  </si>
  <si>
    <t>2024-01-12</t>
  </si>
  <si>
    <t>2029-01-11</t>
  </si>
  <si>
    <t>JY36532221062971</t>
  </si>
  <si>
    <t>新疆和田地区墨玉县吐外特乡苏盖提力克村2组309号</t>
  </si>
  <si>
    <t>2030-04-24</t>
  </si>
  <si>
    <t>JY36532221062980</t>
  </si>
  <si>
    <t>新疆和田地区墨玉县吐外特乡乡亚勒古孜托格拉克村26号</t>
  </si>
  <si>
    <t>JY36532221056161</t>
  </si>
  <si>
    <t>新疆和田地区墨玉县萨依巴格乡博斯坦托格拉克村53号</t>
  </si>
  <si>
    <t>JY36532221062998</t>
  </si>
  <si>
    <t>新疆和田地区墨玉县吐外特乡库木艾日克村214号</t>
  </si>
  <si>
    <t>JY36532221062963</t>
  </si>
  <si>
    <t>新疆和田地区墨玉县吐外特乡库木博依村176号</t>
  </si>
  <si>
    <t>JY36532221062955</t>
  </si>
  <si>
    <t>新疆和田地区墨玉县吐外特乡托合玛克村329号</t>
  </si>
  <si>
    <t>JY26532221063023</t>
  </si>
  <si>
    <t>墨玉县马尕克牛肉面馆（第六加盟店）</t>
  </si>
  <si>
    <t>92653222MA7ACFCB1W</t>
  </si>
  <si>
    <t>祁组飞也</t>
  </si>
  <si>
    <t>新疆和田地区墨玉县同心路6-4号门面</t>
  </si>
  <si>
    <t>JY16532221063002</t>
  </si>
  <si>
    <t>墨玉县鸿梅超市</t>
  </si>
  <si>
    <t>92653222MA78MNL893</t>
  </si>
  <si>
    <t>王吉年</t>
  </si>
  <si>
    <t>新疆和田地区墨玉县斯孜街办同心社区同心路9-1号门面</t>
  </si>
  <si>
    <t>JY26532221063015</t>
  </si>
  <si>
    <t>墨玉县滴滋味米粉店</t>
  </si>
  <si>
    <t>92653222MA7AA77FX2</t>
  </si>
  <si>
    <t>帕尔哈提·艾则孜</t>
  </si>
  <si>
    <t>新疆和田地区墨玉县和墨路欢乐家园商住楼117号1层21号门面</t>
  </si>
  <si>
    <t>JY36532221055878</t>
  </si>
  <si>
    <t>新疆和田地区墨玉县萨依巴格乡乌鲁格阿塔村129号</t>
  </si>
  <si>
    <t>2024-01-30</t>
  </si>
  <si>
    <t>2029-01-29</t>
  </si>
  <si>
    <t>JY16532221063035</t>
  </si>
  <si>
    <t>京和石榴花（新疆）实业发展有限公司</t>
  </si>
  <si>
    <t>91653222MAE0TGBX4B</t>
  </si>
  <si>
    <t>木拉地力·木合塔尔</t>
  </si>
  <si>
    <t>新疆和田地区墨玉县北京工业园区香山路28号4号车间</t>
  </si>
  <si>
    <t>JY36532221062947</t>
  </si>
  <si>
    <t>墨玉县喀瓦克乡中心小学</t>
  </si>
  <si>
    <t>126532224581817046</t>
  </si>
  <si>
    <t>麦麦提敏·麦提图尔荪</t>
  </si>
  <si>
    <t>新疆和田地区墨玉县喀瓦克乡墩库勒村180号</t>
  </si>
  <si>
    <t>JY36532221062834</t>
  </si>
  <si>
    <t>墨玉县喀尔赛镇第二中学教师食堂</t>
  </si>
  <si>
    <t>126532227318352397</t>
  </si>
  <si>
    <t>木哈买提·艾合麦提江</t>
  </si>
  <si>
    <t>新疆和田地区墨玉县喀尔赛镇恰其库木村106号</t>
  </si>
  <si>
    <t>2025-04-23</t>
  </si>
  <si>
    <t>2030-04-22</t>
  </si>
  <si>
    <t>JY26532221061868</t>
  </si>
  <si>
    <t>墨玉县白蜀葵餐饮有限公司</t>
  </si>
  <si>
    <t>92653222MAD26G0Q1F</t>
  </si>
  <si>
    <t>阿卜力孜·凯海尔</t>
  </si>
  <si>
    <t>新疆和田地区墨玉县雅瓦乡巴什艾日克村2区30号门面</t>
  </si>
  <si>
    <t>热食类食品制售,冷食类食品制售,含冷荤类食品制售,自制饮品制售</t>
  </si>
  <si>
    <t>2025-04-08</t>
  </si>
  <si>
    <t>2030-04-07</t>
  </si>
  <si>
    <t>JY36532221062795</t>
  </si>
  <si>
    <t>墨玉县喀瓦克乡幼儿园</t>
  </si>
  <si>
    <t>12653222584797569U</t>
  </si>
  <si>
    <t>阿卜力米提·阿卜杜拉</t>
  </si>
  <si>
    <t>新疆和田地区墨玉县喀瓦克乡阔滚鲁克阿日希村1组78号</t>
  </si>
  <si>
    <t>JY36532221062787</t>
  </si>
  <si>
    <t>新疆和田地区墨玉县喀瓦克乡博斯坦托格拉克村145号</t>
  </si>
  <si>
    <t>JY36532221062859</t>
  </si>
  <si>
    <t>墨玉县托胡拉乡幼儿园</t>
  </si>
  <si>
    <t>12653222584797454M</t>
  </si>
  <si>
    <t>图迪麦麦提·肉孜麦麦提</t>
  </si>
  <si>
    <t>新疆和田地区墨玉县托胡拉乡花园村263号</t>
  </si>
  <si>
    <t>JY36532221062842</t>
  </si>
  <si>
    <t>新疆和田地区墨玉县托胡拉乡托胡拉村001号</t>
  </si>
  <si>
    <t>JY36532221062883</t>
  </si>
  <si>
    <t>新疆和田地区墨玉县喀瓦克乡团结村52号</t>
  </si>
  <si>
    <t>JY36532221062914</t>
  </si>
  <si>
    <t>新疆和田地区墨玉县喀瓦克乡喀瓦克村78号</t>
  </si>
  <si>
    <t>JY36532221062818</t>
  </si>
  <si>
    <t>墨玉县英也尔乡中心小学</t>
  </si>
  <si>
    <t>126532224581816595</t>
  </si>
  <si>
    <t>王国栋</t>
  </si>
  <si>
    <t>新疆和田地区墨玉县英也尔乡阿克吾斯塘村212号</t>
  </si>
  <si>
    <t>JY36532221062891</t>
  </si>
  <si>
    <t>墨玉县吐外特乡中心小学</t>
  </si>
  <si>
    <t>12653222458181720U</t>
  </si>
  <si>
    <t>阿不力克木·阿不都热扎克</t>
  </si>
  <si>
    <t>新疆和田地区墨玉县吐外特乡博斯坦村215号</t>
  </si>
  <si>
    <t>JY36532221062922</t>
  </si>
  <si>
    <t>JY36532221062867</t>
  </si>
  <si>
    <t>新疆和田地区墨玉县喀瓦克乡夏合勒克村80号</t>
  </si>
  <si>
    <t>JY26532221062932</t>
  </si>
  <si>
    <t>墨玉县阔依其乡香甜餐饮厅（个体工商户）</t>
  </si>
  <si>
    <t>92653222MAEECP6X7F</t>
  </si>
  <si>
    <t>麦麦提艾力·麦麦提敏</t>
  </si>
  <si>
    <t>新疆和田地区墨玉县阔依其乡巴扎村A区139号</t>
  </si>
  <si>
    <t>JY36532221062800</t>
  </si>
  <si>
    <t>新疆和田地区墨玉县喀瓦克乡兰帕村88号</t>
  </si>
  <si>
    <t>JY36532221062875</t>
  </si>
  <si>
    <t>新疆和田地区墨玉县喀瓦克乡其纳尔村346号</t>
  </si>
  <si>
    <t>JY36532221062906</t>
  </si>
  <si>
    <t>新疆和田地区墨玉县吐外特乡恰尔巴格村142号</t>
  </si>
  <si>
    <t>JY36532221062826</t>
  </si>
  <si>
    <t>新疆和田地区墨玉县喀瓦克乡英吉盖村96号</t>
  </si>
  <si>
    <t>JY36532221062703</t>
  </si>
  <si>
    <t>墨玉县芒来乡幼儿园</t>
  </si>
  <si>
    <t>12653222584797112A</t>
  </si>
  <si>
    <t>阿不都许库·哈斯木</t>
  </si>
  <si>
    <t>新疆和田地区墨玉县芒来乡核桃园村4组232号</t>
  </si>
  <si>
    <t>2025-04-22</t>
  </si>
  <si>
    <t>2030-04-21</t>
  </si>
  <si>
    <t>JY36532221062711</t>
  </si>
  <si>
    <t>新疆和田地区墨玉县芒来乡喀克勒克村247号</t>
  </si>
  <si>
    <t>JY36532221056483</t>
  </si>
  <si>
    <t>新疆和田地区墨玉县英也尔乡把扎博依村200号</t>
  </si>
  <si>
    <t>JY36532221056032</t>
  </si>
  <si>
    <t>新疆和田地区墨玉县萨依巴格乡红旗村332号</t>
  </si>
  <si>
    <t>2024-02-09</t>
  </si>
  <si>
    <t>2029-02-08</t>
  </si>
  <si>
    <t>JY36532221062738</t>
  </si>
  <si>
    <t>新疆和田地区墨玉县芒来乡巴什芒来村999号</t>
  </si>
  <si>
    <t>JY36532221062746</t>
  </si>
  <si>
    <t>墨玉县奎牙镇中心小学</t>
  </si>
  <si>
    <t>126532224581812451</t>
  </si>
  <si>
    <t>麦麦提艾力·阿卜杜拉</t>
  </si>
  <si>
    <t>新疆和田地区墨玉县奎牙镇阔什艾日克村411号</t>
  </si>
  <si>
    <t>JY36532221062720</t>
  </si>
  <si>
    <t>新疆和田地区墨玉县芒来乡阿勒吞其村3组448号</t>
  </si>
  <si>
    <t>JY36532221062699</t>
  </si>
  <si>
    <t>新疆和田地区墨玉县芒来乡阿克塔木村274号</t>
  </si>
  <si>
    <t>JY36532221062754</t>
  </si>
  <si>
    <t>新疆和田地区墨玉县托胡拉乡红光村386号</t>
  </si>
  <si>
    <t>JY36532221062762</t>
  </si>
  <si>
    <t>墨玉县希望幼儿园</t>
  </si>
  <si>
    <t>12653222MB17328442</t>
  </si>
  <si>
    <t>陈芳军</t>
  </si>
  <si>
    <t>新疆和田地区墨玉县博斯坦库勒农业园区启航路6号</t>
  </si>
  <si>
    <t>JY36532221062779</t>
  </si>
  <si>
    <t>墨玉县扎瓦镇第一中学</t>
  </si>
  <si>
    <t>12653222568858149J</t>
  </si>
  <si>
    <t>柔孜麦麦提·居麦</t>
  </si>
  <si>
    <t>新疆和田地区墨玉县扎瓦镇阿热果勒村375号</t>
  </si>
  <si>
    <t>JY36532221062666</t>
  </si>
  <si>
    <t>墨玉县扎瓦镇中心小学</t>
  </si>
  <si>
    <t>12653222458181288E</t>
  </si>
  <si>
    <t>穆太力普·阿卜拉</t>
  </si>
  <si>
    <t>新疆和田地区墨玉县扎瓦镇巴什铁热克村301号</t>
  </si>
  <si>
    <t>JY36532221062682</t>
  </si>
  <si>
    <t>新疆和田地区墨玉县芒来乡团结村124号</t>
  </si>
  <si>
    <t>JY36532221056024</t>
  </si>
  <si>
    <t>新疆和田地区墨玉县萨依巴格乡前进村111号</t>
  </si>
  <si>
    <t>JY26532221062676</t>
  </si>
  <si>
    <t>墨玉县花之味美食饭店（个体工商户）</t>
  </si>
  <si>
    <t>92653222MAEFMDGK7X</t>
  </si>
  <si>
    <t>阿卜力米提·巴柯尔</t>
  </si>
  <si>
    <t>新疆和田地区墨玉县博斯坦街道博斯坦社区博斯坦北路15号幸福商住楼 8-3-25 号</t>
  </si>
  <si>
    <t>JY36532221056049</t>
  </si>
  <si>
    <t>新疆和田地区墨玉县萨依巴格乡托格热苏村41号</t>
  </si>
  <si>
    <t>2025-04-21</t>
  </si>
  <si>
    <t>JY36532221056016</t>
  </si>
  <si>
    <t>新疆和田地区墨玉县萨依巴格乡普喀村171号</t>
  </si>
  <si>
    <t>JY36532221056057</t>
  </si>
  <si>
    <t>新疆和田地区墨玉县萨依巴格乡渠首村298号</t>
  </si>
  <si>
    <t>JY36532221056258</t>
  </si>
  <si>
    <t>新疆和田地区墨玉县萨依巴格乡其格勒克村162号</t>
  </si>
  <si>
    <t>2024-03-07</t>
  </si>
  <si>
    <t>2029-03-06</t>
  </si>
  <si>
    <t>JY36532221056274</t>
  </si>
  <si>
    <t>新疆和田地区墨玉县萨依巴格乡英萨依巴格村036号</t>
  </si>
  <si>
    <t>JY36532221056282</t>
  </si>
  <si>
    <t>新疆和田地区墨玉县萨依巴格乡克西拉克村86号</t>
  </si>
  <si>
    <t>JY36532221053911</t>
  </si>
  <si>
    <t>新疆和田地区墨玉县萨依巴格乡喀如克萨依巴格村165号</t>
  </si>
  <si>
    <t>2023-09-07</t>
  </si>
  <si>
    <t>2028-09-06</t>
  </si>
  <si>
    <t>JY36532221053903</t>
  </si>
  <si>
    <t>新疆和田地区墨玉县萨依巴格乡乌尊阿热勒村8号</t>
  </si>
  <si>
    <t>JY36532221056008</t>
  </si>
  <si>
    <t>新疆和田地区墨玉县萨依巴格乡库遂村283号</t>
  </si>
  <si>
    <t>JY36532221059654</t>
  </si>
  <si>
    <t>墨玉县第五中学</t>
  </si>
  <si>
    <t>126532223289074662</t>
  </si>
  <si>
    <t>新疆和田地区墨玉县喀拉喀什南路1号</t>
  </si>
  <si>
    <t>2024-12-11</t>
  </si>
  <si>
    <t>2029-12-10</t>
  </si>
  <si>
    <t>JY36532221056266</t>
  </si>
  <si>
    <t>新疆和田地区墨玉县萨依巴格乡向阳村415号</t>
  </si>
  <si>
    <t>JY36532221062545</t>
  </si>
  <si>
    <t>墨玉县扎瓦镇第二中学</t>
  </si>
  <si>
    <t>12653222798186405N</t>
  </si>
  <si>
    <t>阿布来海提·买吐送</t>
  </si>
  <si>
    <t>新疆和田地区墨玉县扎瓦镇湖木但村13号</t>
  </si>
  <si>
    <t>2025-04-19</t>
  </si>
  <si>
    <t>2030-04-18</t>
  </si>
  <si>
    <t>JY36532221062615</t>
  </si>
  <si>
    <t>墨玉县英也尔乡幼儿园</t>
  </si>
  <si>
    <t>126532225847975424</t>
  </si>
  <si>
    <t>艾尔肯·亚森</t>
  </si>
  <si>
    <t>新疆和田地区墨玉县英也尔乡喀尔巴格村275-1号</t>
  </si>
  <si>
    <t>JY26532221062560</t>
  </si>
  <si>
    <t>墨玉县七州快餐厅（个体工商户）</t>
  </si>
  <si>
    <t>92653222MA78LBL48L</t>
  </si>
  <si>
    <t>阿卜力米提·乌布力喀斯木</t>
  </si>
  <si>
    <t>新疆和田地区墨玉县其乃巴格街办迎宾社区和墨路2号楼1号5商店</t>
  </si>
  <si>
    <t>JY26532221062535</t>
  </si>
  <si>
    <t>墨玉县扎瓦镇顶香川菜馆（个体工商户）</t>
  </si>
  <si>
    <t>92653222MAEBETEB7P</t>
  </si>
  <si>
    <t>张辉</t>
  </si>
  <si>
    <t>新疆和田地区墨玉县扎瓦镇铁热克阿依拉村2区119号</t>
  </si>
  <si>
    <t>JY36532221039922</t>
  </si>
  <si>
    <t>墨玉县第二高级中学</t>
  </si>
  <si>
    <t>12653222MB0N1821XN</t>
  </si>
  <si>
    <t>亚库普江·多力坤</t>
  </si>
  <si>
    <t>新疆和田地区墨玉县奥依巴格路2号</t>
  </si>
  <si>
    <t>2021-05-20</t>
  </si>
  <si>
    <t>2026-05-19</t>
  </si>
  <si>
    <t>JY36532221056426</t>
  </si>
  <si>
    <t>新疆和田地区墨玉县英也尔乡英也尔村361号</t>
  </si>
  <si>
    <t>JY36532221055771</t>
  </si>
  <si>
    <t>墨玉县阔依其乡幼儿园</t>
  </si>
  <si>
    <t>12653222584797622P</t>
  </si>
  <si>
    <t>木那外尔·买买提明</t>
  </si>
  <si>
    <t>新疆和田地区墨玉县阔依其乡夏普克村418号</t>
  </si>
  <si>
    <t>2024-01-26</t>
  </si>
  <si>
    <t>2029-01-25</t>
  </si>
  <si>
    <t>JY36532221055819</t>
  </si>
  <si>
    <t>新疆和田地区墨玉县普恰克其乡英古勒村314号</t>
  </si>
  <si>
    <t>JY26532221062551</t>
  </si>
  <si>
    <t>墨玉县扎瓦镇金滋味饭馆（个体工商户）</t>
  </si>
  <si>
    <t>92653222MAE9DJU714</t>
  </si>
  <si>
    <t>阿卜杜外力·艾则孜</t>
  </si>
  <si>
    <t>新疆和田地区墨玉县扎瓦镇铁热克阿依拉村2区208号</t>
  </si>
  <si>
    <t>JY36532221062570</t>
  </si>
  <si>
    <t>新疆和田地区墨玉县英也尔乡阔什阔尕其村186号</t>
  </si>
  <si>
    <t>JY36532221062631</t>
  </si>
  <si>
    <t>新疆和田地区墨玉县喀瓦克乡比尔格孜村28号</t>
  </si>
  <si>
    <t>JY36532221062640</t>
  </si>
  <si>
    <t>新疆和田地区墨玉县喀瓦克乡夏合塔西拉木村130号</t>
  </si>
  <si>
    <t>JY26532221062594</t>
  </si>
  <si>
    <t>墨玉县双锅大盘鸡店（个体工商户）</t>
  </si>
  <si>
    <t>92653222MAEAEDLQXT</t>
  </si>
  <si>
    <t>穆太力普·阿卜杜拉</t>
  </si>
  <si>
    <t>新疆和田地区墨玉县斯孜街道巴格其社区博斯坦美食城89-1-2-3号门面</t>
  </si>
  <si>
    <t>JY26532221062586</t>
  </si>
  <si>
    <t>墨玉县聚苑大盘鸡店</t>
  </si>
  <si>
    <t>92653222MABM28667D</t>
  </si>
  <si>
    <t>伊德日斯·伊敏</t>
  </si>
  <si>
    <t>新疆和田地区墨玉县其乃巴格街道布拉克社区和墨路17-5-13号</t>
  </si>
  <si>
    <t>JY36532221047136</t>
  </si>
  <si>
    <t>墨玉县同心嘉园幼儿园</t>
  </si>
  <si>
    <t>12653222MB0W72505Y</t>
  </si>
  <si>
    <t>迪丽努尔·阿卜杜凯尤木</t>
  </si>
  <si>
    <t>新疆和田地区墨玉县同心路417-10号</t>
  </si>
  <si>
    <t>2022-04-13</t>
  </si>
  <si>
    <t>2027-04-12</t>
  </si>
  <si>
    <t>JY36532221062658</t>
  </si>
  <si>
    <t>新疆和田地区墨玉县英也尔乡葡萄园301号</t>
  </si>
  <si>
    <t>JY36532221055925</t>
  </si>
  <si>
    <t>新疆和田地区墨玉县阔依其乡库勒艾日克村298号</t>
  </si>
  <si>
    <t>2024-02-05</t>
  </si>
  <si>
    <t>2029-02-04</t>
  </si>
  <si>
    <t>JY36532221062529</t>
  </si>
  <si>
    <t>新疆和田地区墨玉县英也尔乡苏库鲁克村001号</t>
  </si>
  <si>
    <t>JY26532221062609</t>
  </si>
  <si>
    <t>墨玉县舒服快餐厅（个体工商户）</t>
  </si>
  <si>
    <t>92653222MA79J4UX37</t>
  </si>
  <si>
    <t>麦麦提尼亚孜·阿卜力克木</t>
  </si>
  <si>
    <t>新疆和田地区墨玉县产城融合园乐民社区青城南路A-5号</t>
  </si>
  <si>
    <t>JY36532221062623</t>
  </si>
  <si>
    <t>墨玉县第六小学</t>
  </si>
  <si>
    <t>12653222MB1Q4464X6</t>
  </si>
  <si>
    <t>阿卜杜如苏力斯拉吉艾合麦提</t>
  </si>
  <si>
    <t>新疆和田地区墨玉县火车站南社区530号</t>
  </si>
  <si>
    <t>JY36532221062408</t>
  </si>
  <si>
    <t>新疆和田地区墨玉县扎瓦镇夏普图勒艾热克村64号</t>
  </si>
  <si>
    <t>2025-04-18</t>
  </si>
  <si>
    <t>2030-04-17</t>
  </si>
  <si>
    <t>JY36532221056467</t>
  </si>
  <si>
    <t>新疆和田地区墨玉县英也尔乡葡萄园村301号</t>
  </si>
  <si>
    <t>JY36532221055835</t>
  </si>
  <si>
    <t>新疆和田地区墨玉县阔依其乡羌古村238号</t>
  </si>
  <si>
    <t>JY36532221062385</t>
  </si>
  <si>
    <t>新疆和田地区墨玉县扎瓦镇和平村179号</t>
  </si>
  <si>
    <t>JY36532221062424</t>
  </si>
  <si>
    <t>新疆和田地区墨玉县扎瓦镇库木艾日克村608号</t>
  </si>
  <si>
    <t>JY36532221062352</t>
  </si>
  <si>
    <t>新疆和田地区墨玉县英也尔乡库木亚依拉克村384号</t>
  </si>
  <si>
    <t>JY36532221062449</t>
  </si>
  <si>
    <t>新疆和田地区墨玉县扎瓦镇巴夏克其村531号附1号</t>
  </si>
  <si>
    <t>JY36532221062377</t>
  </si>
  <si>
    <t>新疆和田地区墨玉县扎瓦镇合尼村122号</t>
  </si>
  <si>
    <t>JY36532221062481</t>
  </si>
  <si>
    <t>新疆和田地区墨玉县扎瓦镇依格孜艾日克村572号</t>
  </si>
  <si>
    <t>JY36532221062369</t>
  </si>
  <si>
    <t>墨玉县第四中学</t>
  </si>
  <si>
    <t>12653222MB17508821</t>
  </si>
  <si>
    <t>吾龙木山</t>
  </si>
  <si>
    <t>新疆和田地区墨玉县布拉克南路700号（小学部）</t>
  </si>
  <si>
    <t>JY36532221062393</t>
  </si>
  <si>
    <t>新疆和田地区墨玉县扎瓦镇喀什博依村99号</t>
  </si>
  <si>
    <t>JY36532221062457</t>
  </si>
  <si>
    <t>新疆和田地区墨玉县扎瓦镇库台克艾日克村1区3号</t>
  </si>
  <si>
    <t>JY36532221062504</t>
  </si>
  <si>
    <t>新疆和田地区墨玉县扎瓦镇乔坎吉勒尕村286号</t>
  </si>
  <si>
    <t>JY36532221062490</t>
  </si>
  <si>
    <t>新疆和田地区墨玉县扎瓦镇铁热克阿依拉村1019号</t>
  </si>
  <si>
    <t>JY36532221062473</t>
  </si>
  <si>
    <t>新疆和田地区墨玉县扎瓦镇库提热木村326号</t>
  </si>
  <si>
    <t>JY36532221062432</t>
  </si>
  <si>
    <t>新疆和田地区墨玉县扎瓦镇吾堂村114号</t>
  </si>
  <si>
    <t>JY36532221062416</t>
  </si>
  <si>
    <t>新疆和田地区墨玉县扎瓦镇英吾斯塘村140号</t>
  </si>
  <si>
    <t>JY36532221055851</t>
  </si>
  <si>
    <t>新疆和田地区墨玉县阔其乡巴扎村109号</t>
  </si>
  <si>
    <t>JY36532221056459</t>
  </si>
  <si>
    <t>新疆和田地区墨玉县英也尔乡斯亚巴格村173号</t>
  </si>
  <si>
    <t>JY36532221062344</t>
  </si>
  <si>
    <t>新疆和田地区墨玉县英也尔乡塞克孜帕其村060号</t>
  </si>
  <si>
    <t>JY36532221062465</t>
  </si>
  <si>
    <t>新疆和田地区墨玉县扎瓦镇亚贝希村14号</t>
  </si>
  <si>
    <t>JY36532221056442</t>
  </si>
  <si>
    <t>JY36532221056188</t>
  </si>
  <si>
    <t>墨玉县加汗巴格乡中学</t>
  </si>
  <si>
    <t>12653222458181309Y</t>
  </si>
  <si>
    <t>肉孜买买提·吾布里</t>
  </si>
  <si>
    <t>新疆维吾尔自治区和田地区墨玉县加汗巴格乡加罕巴格村70号</t>
  </si>
  <si>
    <t>2024-02-27</t>
  </si>
  <si>
    <t>2029-02-26</t>
  </si>
  <si>
    <t>JY36532221055843</t>
  </si>
  <si>
    <t>新疆和田地区墨玉县阔依其乡同心村124号</t>
  </si>
  <si>
    <t>JY36532221062512</t>
  </si>
  <si>
    <t>新疆和田地区墨玉县扎瓦镇胡木旦村80号</t>
  </si>
  <si>
    <t>JY36532221062213</t>
  </si>
  <si>
    <t>墨玉县加汗巴格乡中心小学</t>
  </si>
  <si>
    <t>126532224581817121</t>
  </si>
  <si>
    <t>图尔迪麦麦提·麦合苏提</t>
  </si>
  <si>
    <t>新疆和田地区墨玉县加汗巴格乡友谊村107号</t>
  </si>
  <si>
    <t>2025-04-17</t>
  </si>
  <si>
    <t>2030-04-16</t>
  </si>
  <si>
    <t>JY36532221055722</t>
  </si>
  <si>
    <t>墨玉县儿童福利教育中心</t>
  </si>
  <si>
    <t>126532224581811813</t>
  </si>
  <si>
    <t>阿卜杜萨塔尔·乃吉米丁</t>
  </si>
  <si>
    <t>新疆维吾尔自治区和田地区墨玉县布拉克路650号</t>
  </si>
  <si>
    <t>JY36532221062289</t>
  </si>
  <si>
    <t>新疆和田地区墨玉县加汗巴格乡恰尔巴格村283号</t>
  </si>
  <si>
    <t>JY36532221062205</t>
  </si>
  <si>
    <t>墨玉县扎瓦镇幼儿园</t>
  </si>
  <si>
    <t>12653222584797390P</t>
  </si>
  <si>
    <t>其曼古丽·买买提</t>
  </si>
  <si>
    <t>新疆和田地区墨玉县扎瓦镇胡木旦村316号</t>
  </si>
  <si>
    <t>JY16532221062251</t>
  </si>
  <si>
    <t>墨玉县雅瓦乡精丽日用百货店</t>
  </si>
  <si>
    <t>92653222MA7A12464G</t>
  </si>
  <si>
    <t>如则麦麦提·热杰普</t>
  </si>
  <si>
    <t>新疆和田地区墨玉县雅瓦乡政府旁4号门面</t>
  </si>
  <si>
    <t>散装食品销售,含冷藏冷冻食品销售</t>
  </si>
  <si>
    <t>JY26532221051071</t>
  </si>
  <si>
    <t>墨玉县萨依巴格乡美之地快餐店</t>
  </si>
  <si>
    <t>92653222MABX9C6R8U</t>
  </si>
  <si>
    <t>木塔里浦·吾加卜杜拉</t>
  </si>
  <si>
    <t>新疆维吾尔自治区和田地区墨玉县萨依巴格乡喀如克萨依巴格村1号楼13号</t>
  </si>
  <si>
    <t>2023-03-18</t>
  </si>
  <si>
    <t>2028-03-17</t>
  </si>
  <si>
    <t>JY36532221062221</t>
  </si>
  <si>
    <t>新疆和田地区墨玉县加汗巴格乡喀亚什村218号</t>
  </si>
  <si>
    <t>JY36532221062264</t>
  </si>
  <si>
    <t>新疆和田地区墨玉县加汗巴格乡达拉斯喀勒村264号</t>
  </si>
  <si>
    <t>JY36532221062297</t>
  </si>
  <si>
    <t>新疆和田地区墨玉县加汗巴格乡加汗巴格村73号</t>
  </si>
  <si>
    <t>JY36532221062272</t>
  </si>
  <si>
    <t>新疆和田地区墨玉县加汗巴格乡依希克拉村409号</t>
  </si>
  <si>
    <t>JY36532221062301</t>
  </si>
  <si>
    <t>新疆和田地区墨玉县加汗巴格乡墩巴格村352号</t>
  </si>
  <si>
    <t>JY36532221062310</t>
  </si>
  <si>
    <t>墨玉县喀尔赛镇第二中学</t>
  </si>
  <si>
    <t>JY36532221062248</t>
  </si>
  <si>
    <t>新疆和田地区墨玉县加汗巴格乡巴什达拉斯喀勒村385号</t>
  </si>
  <si>
    <t>JY36532221062328</t>
  </si>
  <si>
    <t>新疆和田地区墨玉县加汗巴格乡墩欧依拉村78号</t>
  </si>
  <si>
    <t>JY36532221062336</t>
  </si>
  <si>
    <t>新疆和田地区墨玉县加汗巴格乡达里亚博依村82号</t>
  </si>
  <si>
    <t>JY36532221062230</t>
  </si>
  <si>
    <t>新疆和田地区墨玉县加汗巴格乡阿克萨拉依村234号</t>
  </si>
  <si>
    <t>JY36532221062117</t>
  </si>
  <si>
    <t>新疆和田地区墨玉县扎瓦镇巴夏克其村531号</t>
  </si>
  <si>
    <t>2025-04-16</t>
  </si>
  <si>
    <t>2030-04-15</t>
  </si>
  <si>
    <t>JY36532221062141</t>
  </si>
  <si>
    <t>新疆和田地区墨玉县扎瓦镇阿热果勒村292号</t>
  </si>
  <si>
    <t>JY36532221062150</t>
  </si>
  <si>
    <t>新疆和田地区墨玉县扎瓦镇吾堂村108号</t>
  </si>
  <si>
    <t>JY36532221062133</t>
  </si>
  <si>
    <t>新疆和田地区墨玉县扎瓦镇亚贝希村224号</t>
  </si>
  <si>
    <t>JY36532221062125</t>
  </si>
  <si>
    <t>新疆和田地区墨玉县扎瓦镇库木艾日克村229</t>
  </si>
  <si>
    <t>JY36532221062176</t>
  </si>
  <si>
    <t>新疆和田地区墨玉县扎瓦镇英吾斯塘村130号</t>
  </si>
  <si>
    <t>JY26532221054367</t>
  </si>
  <si>
    <t>墨玉县美玉餐厅</t>
  </si>
  <si>
    <t>92653222MA77H4W032</t>
  </si>
  <si>
    <t>图尔荪妮萨·喀斯木</t>
  </si>
  <si>
    <t>新疆维吾尔自治区和田地区墨玉县其乃巴格街道布拉克社区布拉克路17-1-94号</t>
  </si>
  <si>
    <t>2023-10-11</t>
  </si>
  <si>
    <t>2028-10-10</t>
  </si>
  <si>
    <t>JY36532221062184</t>
  </si>
  <si>
    <t>新疆和田地区墨玉县扎瓦镇乌尔其村72号</t>
  </si>
  <si>
    <t>JY36532221062168</t>
  </si>
  <si>
    <t>新疆和田地区墨玉县扎瓦镇托盖托格拉克村362号</t>
  </si>
  <si>
    <t>JY36532221062192</t>
  </si>
  <si>
    <t>新疆和田地区墨玉县扎瓦镇依格孜艾日克村354号</t>
  </si>
  <si>
    <t>JY36532221062086</t>
  </si>
  <si>
    <t>墨玉县托胡拉乡中心小学</t>
  </si>
  <si>
    <t>12653222458181210E</t>
  </si>
  <si>
    <t>阿卜杜凯尤木·艾尼瓦尔</t>
  </si>
  <si>
    <t>新疆和田地区墨玉县托胡拉乡托胡拉路托胡拉村653号</t>
  </si>
  <si>
    <t>2025-04-15</t>
  </si>
  <si>
    <t>2030-04-14</t>
  </si>
  <si>
    <t>JY26532221062096</t>
  </si>
  <si>
    <t>墨玉县美琳美食馆（个体工商户）</t>
  </si>
  <si>
    <t>92653222MAEENJDA7W</t>
  </si>
  <si>
    <t>托合提麦麦提·如则麦麦提</t>
  </si>
  <si>
    <t>新疆和田地区墨玉县博斯坦街道博斯坦社区平安路16号美林小区一号商业楼</t>
  </si>
  <si>
    <t>JY26532221062053</t>
  </si>
  <si>
    <t>墨玉县新节奏咖啡厅（个体工商户）</t>
  </si>
  <si>
    <t>92653222MA78G3352R</t>
  </si>
  <si>
    <t>吾热古丽·麦麦提</t>
  </si>
  <si>
    <t>新疆和田地区墨玉县火车站路25-3-7号</t>
  </si>
  <si>
    <t>JY36532221062060</t>
  </si>
  <si>
    <t>墨玉县南航明珠幼儿园</t>
  </si>
  <si>
    <t>12653222458181544Y</t>
  </si>
  <si>
    <t>周彦霞</t>
  </si>
  <si>
    <t>新疆和田地区墨玉县波斯坦路10巷</t>
  </si>
  <si>
    <t>JY36532221062078</t>
  </si>
  <si>
    <t>新疆和田地区墨玉县托胡拉乡英尧勒村434号</t>
  </si>
  <si>
    <t>JY36532221043916</t>
  </si>
  <si>
    <t xml:space="preserve">新疆和田地区墨玉县吐外特乡英古勒 村088号 </t>
  </si>
  <si>
    <t>2025-04-12</t>
  </si>
  <si>
    <t>JY36532221043908</t>
  </si>
  <si>
    <t>新疆维吾尔自治区和田地区墨玉县吐外特乡英艾日克村149号</t>
  </si>
  <si>
    <t>JY36532221061938</t>
  </si>
  <si>
    <t>新疆和田地区墨玉县托胡拉乡布古其村162号</t>
  </si>
  <si>
    <t>2030-04-11</t>
  </si>
  <si>
    <t>JY36532221043924</t>
  </si>
  <si>
    <t>新疆和田地区墨玉县吐外特乡奥依村157号</t>
  </si>
  <si>
    <t>JY36532221062002</t>
  </si>
  <si>
    <t>墨玉县阿克萨拉依乡中心小学</t>
  </si>
  <si>
    <t>12653222458181157J</t>
  </si>
  <si>
    <t>阿布力孜·买买提明</t>
  </si>
  <si>
    <t>新疆和田地区墨玉县阿克萨拉依乡巴什依西塔其村136号</t>
  </si>
  <si>
    <t>JY26532221061989</t>
  </si>
  <si>
    <t>墨玉县永恋餐饮有限公司</t>
  </si>
  <si>
    <t>92653222MACC7D3H1Y</t>
  </si>
  <si>
    <t>吾哈丽妮萨·麦麦提纳斯尔</t>
  </si>
  <si>
    <t>新疆和田地区墨玉县阔依其乡巴扎村3组2区169号</t>
  </si>
  <si>
    <t>JY36532221061979</t>
  </si>
  <si>
    <t>新疆和田地区墨玉县布拉克南路700号（初中部）</t>
  </si>
  <si>
    <t>JY36532221061920</t>
  </si>
  <si>
    <t>墨玉县奎牙镇第二中学</t>
  </si>
  <si>
    <t>12653222757695123G</t>
  </si>
  <si>
    <t>吐地·艾合买提</t>
  </si>
  <si>
    <t>新疆和田地区墨玉县奎牙镇玉泉村330号</t>
  </si>
  <si>
    <t>JY36532221043990</t>
  </si>
  <si>
    <t>新疆和田地区墨玉县吐外特乡喀拉亚尕其村079号</t>
  </si>
  <si>
    <t>JY36532221062019</t>
  </si>
  <si>
    <t>新疆和田地区墨玉县阿克萨拉依乡依克其村33号</t>
  </si>
  <si>
    <t>JY26532221062029</t>
  </si>
  <si>
    <t>墨玉县阿克萨拉依乡别墅宴会厅（个体工商户）</t>
  </si>
  <si>
    <t>92653222MAEC30851E</t>
  </si>
  <si>
    <t>阿卜力米提·图热</t>
  </si>
  <si>
    <t>新疆和田地区墨玉县阿克萨拉依乡巴什依希塔其村161-01号门面</t>
  </si>
  <si>
    <t>JY36532221061946</t>
  </si>
  <si>
    <t>新疆和田地区墨玉县墨玉县托胡拉乡巴扎尔小学</t>
  </si>
  <si>
    <t>JY36532221061954</t>
  </si>
  <si>
    <t>新疆和田地区墨玉县托胡拉乡包日其路包日其村2组77号</t>
  </si>
  <si>
    <t>JY36532221044015</t>
  </si>
  <si>
    <t>新疆和田地区墨玉县墨玉县吐外特乡欧依艾日克村176号</t>
  </si>
  <si>
    <t>JY36532221043893</t>
  </si>
  <si>
    <t>新疆和田地区墨玉县墨玉县吐外特乡和平村230号</t>
  </si>
  <si>
    <t>JY36532221062035</t>
  </si>
  <si>
    <t>新疆和田地区墨玉县阿克萨拉依乡团结村58号</t>
  </si>
  <si>
    <t>JY36532221043932</t>
  </si>
  <si>
    <t>新疆和田地区墨玉县吐外特乡巴什吐外特村282号</t>
  </si>
  <si>
    <t>JY36532221061995</t>
  </si>
  <si>
    <t>墨玉县喀拉喀什镇幼儿园</t>
  </si>
  <si>
    <t>12653222584797091R</t>
  </si>
  <si>
    <t>威茹勒喀罕·阿卜杜喀迪尔</t>
  </si>
  <si>
    <t>新疆和田地区墨玉县喀拉喀什镇阿热巴格村290号</t>
  </si>
  <si>
    <t>JY26532221061964</t>
  </si>
  <si>
    <t>墨玉县小谷姐姐麻辣烫店（个体工商户）</t>
  </si>
  <si>
    <t>92653222MAED9W895A</t>
  </si>
  <si>
    <t>刘清华</t>
  </si>
  <si>
    <t>新疆和田地区墨玉县其乃巴格街道其乃巴格社区民街15号</t>
  </si>
  <si>
    <t>JY36532221062043</t>
  </si>
  <si>
    <t>新疆和田地区墨玉县阿克萨拉依乡阿亚格依西塔其村297号</t>
  </si>
  <si>
    <t>JY36532221061823</t>
  </si>
  <si>
    <t>新疆和田地区墨玉县托胡拉乡喀拉塔木路和谐村28号</t>
  </si>
  <si>
    <t>JY36532221061882</t>
  </si>
  <si>
    <t>新疆和田地区墨玉县喀拉喀什镇都先拜巴扎村285号</t>
  </si>
  <si>
    <t>JY16532221061849</t>
  </si>
  <si>
    <t>墨玉县安好日用百货超市</t>
  </si>
  <si>
    <t>92653222MACT4EYK5T</t>
  </si>
  <si>
    <t>穆耶赛尔·麦麦提</t>
  </si>
  <si>
    <t>新疆和田地区墨玉县波斯坦街办博斯坦社区博斯坦北路67号美林小区4号住宅楼1层1号</t>
  </si>
  <si>
    <t>散装食品和预包装食品销售,含冷藏冷冻食品销售</t>
  </si>
  <si>
    <t>JY36532221061899</t>
  </si>
  <si>
    <t>新疆和田地区墨玉县喀拉喀什镇富民村55号</t>
  </si>
  <si>
    <t>JY36532221061831</t>
  </si>
  <si>
    <t>新疆和田地区墨玉县托胡拉乡阿亚格古热村1-282号</t>
  </si>
  <si>
    <t>JY26532221061905</t>
  </si>
  <si>
    <t>墨玉县虹房子农家院（个体工商户）</t>
  </si>
  <si>
    <t>92653222MADM0BA715</t>
  </si>
  <si>
    <t>迪丽努尔·努尔买买提</t>
  </si>
  <si>
    <t>新疆和田地区墨玉县喀拉喀什镇喀赞村4组015号</t>
  </si>
  <si>
    <t>JY36532221061858</t>
  </si>
  <si>
    <t>墨玉县普恰克其乡中学</t>
  </si>
  <si>
    <t>126532224581811145</t>
  </si>
  <si>
    <t>阿卜来提·萨依木</t>
  </si>
  <si>
    <t>新疆和田地区墨玉县其乃巴格南路450号</t>
  </si>
  <si>
    <t>JY16532221061912</t>
  </si>
  <si>
    <t>墨玉县果园果蔬销售店</t>
  </si>
  <si>
    <t>92653222MA77EYUU1N</t>
  </si>
  <si>
    <t>阿卜力孜·拜克尔</t>
  </si>
  <si>
    <t>新疆和田地区墨玉县波斯坦街道波斯坦社区波斯坦北路62-2-27号门面</t>
  </si>
  <si>
    <t>JY36532221061874</t>
  </si>
  <si>
    <t>新疆和田地区墨玉县其曼巴格村641号</t>
  </si>
  <si>
    <t>JY36532221061665</t>
  </si>
  <si>
    <t>墨玉县萨依巴格乡中心小学</t>
  </si>
  <si>
    <t>12653222458181317R</t>
  </si>
  <si>
    <t>努尔麦麦提·阿力木</t>
  </si>
  <si>
    <t>新疆和田地区墨玉县萨依巴格乡乌鲁格阿塔村135号</t>
  </si>
  <si>
    <t>2025-04-07</t>
  </si>
  <si>
    <t>2030-04-06</t>
  </si>
  <si>
    <t>JY36532221061712</t>
  </si>
  <si>
    <t>新疆和田地区墨玉县萨依巴格乡其格勒克村131号</t>
  </si>
  <si>
    <t>JY36532221061681</t>
  </si>
  <si>
    <t>新疆和田地区墨玉县萨依巴格乡乌尊阿热勒村239号</t>
  </si>
  <si>
    <t>JY36532221061673</t>
  </si>
  <si>
    <t>新疆和田地区墨玉县萨依巴格乡喀如克萨依巴格村220号</t>
  </si>
  <si>
    <t>JY36532221061649</t>
  </si>
  <si>
    <t>新疆和田地区墨玉县萨依巴格乡乌恰特村011号</t>
  </si>
  <si>
    <t>JY36532221061737</t>
  </si>
  <si>
    <t>新疆和田地区墨玉县萨依巴格乡英阿瓦提村82号</t>
  </si>
  <si>
    <t>JY36532221061745</t>
  </si>
  <si>
    <t>新疆和田地区墨玉县萨依巴格乡库遂村288号</t>
  </si>
  <si>
    <t>JY36532221061753</t>
  </si>
  <si>
    <t>新疆和田地区墨玉县萨依巴格乡苏盖博斯坦村25号</t>
  </si>
  <si>
    <t>JY36532221061657</t>
  </si>
  <si>
    <t>新疆和田地区墨玉县萨依巴格乡托克拉克村112号</t>
  </si>
  <si>
    <t>JY36532221061624</t>
  </si>
  <si>
    <t>新疆和田地区墨玉县托胡拉乡巴扎布依村B区47号</t>
  </si>
  <si>
    <t>JY36532221061761</t>
  </si>
  <si>
    <t>新疆和田地区墨玉县萨依巴格乡塔木勒克村124号</t>
  </si>
  <si>
    <t>JY36532221061729</t>
  </si>
  <si>
    <t>新疆和田地区墨玉县萨依巴格乡阔什鲁克村107号</t>
  </si>
  <si>
    <t>JY36532221061704</t>
  </si>
  <si>
    <t>新疆和田地区墨玉县萨依巴格乡沿河村250号</t>
  </si>
  <si>
    <t>JY36532221061632</t>
  </si>
  <si>
    <t>墨玉县希望小学</t>
  </si>
  <si>
    <t>12653222MB1732852W</t>
  </si>
  <si>
    <t>努尔麦麦提·努尔艾合麦提</t>
  </si>
  <si>
    <t>新疆和田地区墨玉县农业产业园区团结路50号</t>
  </si>
  <si>
    <t>JY36532221061690</t>
  </si>
  <si>
    <t>新疆和田地区墨玉县萨依巴格乡普喀村170号</t>
  </si>
  <si>
    <t>JY36532221061770</t>
  </si>
  <si>
    <t>新疆和田地区墨玉县萨依巴格乡库木艾热克村2组140号</t>
  </si>
  <si>
    <t>JY36532221061807</t>
  </si>
  <si>
    <t>新疆和田地区墨玉县萨依巴格乡堆外萨依巴格村79号</t>
  </si>
  <si>
    <t>JY36532221061796</t>
  </si>
  <si>
    <t>新疆和田地区墨玉县萨依巴格乡库木勒克村001号</t>
  </si>
  <si>
    <t>JY36532221061815</t>
  </si>
  <si>
    <t>墨玉县奥依库勒一贯制学校</t>
  </si>
  <si>
    <t>126532226792743067</t>
  </si>
  <si>
    <t>阿卜杜吾普尔·阿西木</t>
  </si>
  <si>
    <t>新疆和田地区墨玉县阔依其乡英古勒村228号</t>
  </si>
  <si>
    <t>JY36532221061788</t>
  </si>
  <si>
    <t>新疆和田地区墨玉县萨依巴格乡阔克铁热克村184号</t>
  </si>
  <si>
    <t>JY26532221061606</t>
  </si>
  <si>
    <t>墨玉县万石拉面馆</t>
  </si>
  <si>
    <t>92653222MAC8R5CJ93</t>
  </si>
  <si>
    <t>麦麦提尼亚孜·居麦尼亚孜</t>
  </si>
  <si>
    <t>新疆和田地区墨玉县喀尔赛乡红旗村信用社旁边105号</t>
  </si>
  <si>
    <t>2025-04-03</t>
  </si>
  <si>
    <t>2030-04-02</t>
  </si>
  <si>
    <t>JY26532221061614</t>
  </si>
  <si>
    <t>墨玉县马路牙子牛肉面店（个体工商户）</t>
  </si>
  <si>
    <t>92653222MAEANRXG1K</t>
  </si>
  <si>
    <t>呼强</t>
  </si>
  <si>
    <t>新疆和田地区墨玉县斯孜街道斯孜社区梧桐金街S2-5-118,S2-5-119</t>
  </si>
  <si>
    <t>JY36532221061501</t>
  </si>
  <si>
    <t>墨玉县阔依其乡中心小学</t>
  </si>
  <si>
    <t>12653222458181384P</t>
  </si>
  <si>
    <t>新疆和田地区墨玉县阔依其乡同心村503号</t>
  </si>
  <si>
    <t>2025-04-02</t>
  </si>
  <si>
    <t>2030-04-01</t>
  </si>
  <si>
    <t>JY36532221061510</t>
  </si>
  <si>
    <t>新疆和田地区墨玉县阔依其乡其热格东村19号</t>
  </si>
  <si>
    <t>JY36532221061577</t>
  </si>
  <si>
    <t>新疆和田地区墨玉县阔依其乡艾勒恰克村2组322号</t>
  </si>
  <si>
    <t>JY36532221056717</t>
  </si>
  <si>
    <t>墨玉县阔依其乡中学</t>
  </si>
  <si>
    <t>126532224581817639</t>
  </si>
  <si>
    <t>司马义江·阿不力米提</t>
  </si>
  <si>
    <t>新疆和田地区墨玉县阔依其乡诚信村290号</t>
  </si>
  <si>
    <t>2024-04-07</t>
  </si>
  <si>
    <t>2029-04-06</t>
  </si>
  <si>
    <t>JY36532221061528</t>
  </si>
  <si>
    <t>新疆和田地区墨玉县阔依其乡阔纳艾日克村418号</t>
  </si>
  <si>
    <t>JY36532221061593</t>
  </si>
  <si>
    <t>新疆和田地区墨玉县阔依其乡科克亚尔村343号</t>
  </si>
  <si>
    <t>JY36532221061552</t>
  </si>
  <si>
    <t>新疆和田地区墨玉县阔依其乡墩艾日克村263号</t>
  </si>
  <si>
    <t>JY36532221061569</t>
  </si>
  <si>
    <t>新疆和田地区墨玉县阔依其乡阔希玛克村171号</t>
  </si>
  <si>
    <t>JY36532221061585</t>
  </si>
  <si>
    <t>新疆和田地区墨玉县阔依其乡诚信村292号</t>
  </si>
  <si>
    <t>JY36532221061544</t>
  </si>
  <si>
    <t>新疆和田地区墨玉县阔依其乡再盖尔村11号</t>
  </si>
  <si>
    <t>JY36532221061536</t>
  </si>
  <si>
    <t>新疆和田地区墨玉县阔依其乡萨达克村258号</t>
  </si>
  <si>
    <t>JY36532221061464</t>
  </si>
  <si>
    <t>墨玉县雅瓦乡幼儿园</t>
  </si>
  <si>
    <t>12653222584797518K</t>
  </si>
  <si>
    <t>热孜宛古丽·艾则孜</t>
  </si>
  <si>
    <t>新疆和田地区墨玉县雅瓦乡红旗村396号</t>
  </si>
  <si>
    <t>2025-04-01</t>
  </si>
  <si>
    <t>2030-03-31</t>
  </si>
  <si>
    <t>JY26532221061454</t>
  </si>
  <si>
    <t>墨玉顶味鲜餐饮店馆（个体工商户）</t>
  </si>
  <si>
    <t>92653222MAEEBL9H9W</t>
  </si>
  <si>
    <t>孔德安</t>
  </si>
  <si>
    <t>新疆和田地区墨玉县斯孜街道巴格其社区亿家汇好超市27栋01层MY27-121至MY27-124号商铺</t>
  </si>
  <si>
    <t>JY26532221061487</t>
  </si>
  <si>
    <t>墨玉县红珠蛋糕店（个体工商户）</t>
  </si>
  <si>
    <t>92653222MAEBQX629A</t>
  </si>
  <si>
    <t>穆耶赛尔·艾比布拉</t>
  </si>
  <si>
    <t>新疆和田地区墨玉县其乃巴格街道办事处老城社区布拉克路27-1+49号</t>
  </si>
  <si>
    <t>JY16532221061494</t>
  </si>
  <si>
    <t>新疆燕子供应链管理有限公司</t>
  </si>
  <si>
    <t>91653222MAEC60UG8M</t>
  </si>
  <si>
    <t>阿卜杜艾力·麦提尼亚孜</t>
  </si>
  <si>
    <t>新疆和田地区墨玉县其乃巴格街道办事处老城社区农贸市场7-01号</t>
  </si>
  <si>
    <t>JY26532221061479</t>
  </si>
  <si>
    <t>墨玉县滋益美食馆（个体工商户）</t>
  </si>
  <si>
    <t>92653222MAE8LL837Q</t>
  </si>
  <si>
    <t>图尔荪麦麦提·如孜艾提</t>
  </si>
  <si>
    <t>新疆和田地区墨玉县其乃巴格街道办事处迎宾社区欢乐小区25-2-8号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</si>
</sst>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indexed="8"/>
      <name val="宋体"/>
      <charset val="134"/>
      <scheme val="minor"/>
    </font>
    <font>
      <sz val="12"/>
      <name val="仿宋"/>
      <charset val="134"/>
    </font>
    <font>
      <b/>
      <sz val="26"/>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8">
    <xf numFmtId="0" fontId="0" fillId="0" borderId="0" xfId="0" applyFont="1">
      <alignment vertical="center"/>
    </xf>
    <xf numFmtId="0" fontId="1" fillId="0" borderId="0" xfId="0" applyFont="1" applyFill="1">
      <alignment vertical="center"/>
    </xf>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0</xdr:rowOff>
    </xdr:from>
    <xdr:to>
      <xdr:col>12</xdr:col>
      <xdr:colOff>0</xdr:colOff>
      <xdr:row>140</xdr:row>
      <xdr:rowOff>0</xdr:rowOff>
    </xdr:to>
    <xdr:sp>
      <xdr:nvSpPr>
        <xdr:cNvPr id="2" name="Shape 1"/>
        <xdr:cNvSpPr/>
      </xdr:nvSpPr>
      <xdr:spPr>
        <a:xfrm>
          <a:off x="0" y="0"/>
          <a:ext cx="19561175" cy="8178800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p>
          <a:pPr algn="l"/>
          <a:endParaRPr lang="en-US" sz="1100"/>
        </a:p>
      </xdr:txBody>
    </xdr:sp>
    <xdr:clientData/>
  </xdr:twoCellAnchor>
  <xdr:twoCellAnchor>
    <xdr:from>
      <xdr:col>0</xdr:col>
      <xdr:colOff>0</xdr:colOff>
      <xdr:row>0</xdr:row>
      <xdr:rowOff>0</xdr:rowOff>
    </xdr:from>
    <xdr:to>
      <xdr:col>12</xdr:col>
      <xdr:colOff>0</xdr:colOff>
      <xdr:row>140</xdr:row>
      <xdr:rowOff>0</xdr:rowOff>
    </xdr:to>
    <xdr:sp>
      <xdr:nvSpPr>
        <xdr:cNvPr id="3" name="Shape 1"/>
        <xdr:cNvSpPr/>
      </xdr:nvSpPr>
      <xdr:spPr>
        <a:xfrm>
          <a:off x="0" y="0"/>
          <a:ext cx="19561175" cy="8178800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p>
          <a:pPr algn="l"/>
          <a:endParaRPr lang="en-US" sz="1100"/>
        </a:p>
      </xdr:txBody>
    </xdr:sp>
    <xdr:clientData/>
  </xdr:twoCellAnchor>
  <xdr:twoCellAnchor>
    <xdr:from>
      <xdr:col>0</xdr:col>
      <xdr:colOff>0</xdr:colOff>
      <xdr:row>0</xdr:row>
      <xdr:rowOff>0</xdr:rowOff>
    </xdr:from>
    <xdr:to>
      <xdr:col>12</xdr:col>
      <xdr:colOff>0</xdr:colOff>
      <xdr:row>140</xdr:row>
      <xdr:rowOff>0</xdr:rowOff>
    </xdr:to>
    <xdr:sp>
      <xdr:nvSpPr>
        <xdr:cNvPr id="4" name="Shape 1"/>
        <xdr:cNvSpPr/>
      </xdr:nvSpPr>
      <xdr:spPr>
        <a:xfrm>
          <a:off x="0" y="0"/>
          <a:ext cx="19561175" cy="8178800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p>
          <a:pPr algn="l"/>
          <a:endParaRPr lang="en-US" sz="1100"/>
        </a:p>
      </xdr:txBody>
    </xdr:sp>
    <xdr:clientData/>
  </xdr:twoCellAnchor>
  <xdr:twoCellAnchor>
    <xdr:from>
      <xdr:col>0</xdr:col>
      <xdr:colOff>0</xdr:colOff>
      <xdr:row>0</xdr:row>
      <xdr:rowOff>0</xdr:rowOff>
    </xdr:from>
    <xdr:to>
      <xdr:col>12</xdr:col>
      <xdr:colOff>0</xdr:colOff>
      <xdr:row>140</xdr:row>
      <xdr:rowOff>0</xdr:rowOff>
    </xdr:to>
    <xdr:sp>
      <xdr:nvSpPr>
        <xdr:cNvPr id="5" name="Shape 1"/>
        <xdr:cNvSpPr/>
      </xdr:nvSpPr>
      <xdr:spPr>
        <a:xfrm>
          <a:off x="0" y="0"/>
          <a:ext cx="19561175" cy="8178800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p>
          <a:pPr algn="l"/>
          <a:endParaRPr lang="en-US" sz="1100"/>
        </a:p>
      </xdr:txBody>
    </xdr:sp>
    <xdr:clientData/>
  </xdr:twoCellAnchor>
  <xdr:twoCellAnchor>
    <xdr:from>
      <xdr:col>0</xdr:col>
      <xdr:colOff>95250</xdr:colOff>
      <xdr:row>0</xdr:row>
      <xdr:rowOff>0</xdr:rowOff>
    </xdr:from>
    <xdr:to>
      <xdr:col>12</xdr:col>
      <xdr:colOff>0</xdr:colOff>
      <xdr:row>140</xdr:row>
      <xdr:rowOff>0</xdr:rowOff>
    </xdr:to>
    <xdr:sp>
      <xdr:nvSpPr>
        <xdr:cNvPr id="6" name="Shape 1"/>
        <xdr:cNvSpPr/>
      </xdr:nvSpPr>
      <xdr:spPr>
        <a:xfrm>
          <a:off x="95250" y="0"/>
          <a:ext cx="19465925" cy="81788000"/>
        </a:xfrm>
        <a:prstGeom prst="rect">
          <a:avLst/>
        </a:prstGeom>
        <a:noFill/>
        <a:ln w="0">
          <a:noFill/>
        </a:ln>
      </xdr:spPr>
      <xdr:style>
        <a:lnRef idx="2">
          <a:schemeClr val="accent1">
            <a:shade val="50000"/>
          </a:schemeClr>
        </a:lnRef>
        <a:fillRef idx="1">
          <a:schemeClr val="accent1"/>
        </a:fillRef>
        <a:effectRef idx="0">
          <a:schemeClr val="accent1"/>
        </a:effectRef>
        <a:fontRef idx="minor">
          <a:schemeClr val="lt1"/>
        </a:fontRef>
      </xdr:style>
      <xdr:txBody>
        <a:bodyPr wrap="none" lIns="0" tIns="0" rIns="0" bIns="0" rtlCol="0" anchor="ctr"/>
        <a:lstStyle/>
        <a:p>
          <a:pPr algn="l"/>
          <a:endParaRPr lang="en-US" sz="1100"/>
        </a:p>
      </xdr:txBody>
    </xdr:sp>
    <xdr:clientData/>
  </xdr:twoCellAnchor>
  <xdr:twoCellAnchor>
    <xdr:from>
      <xdr:col>0</xdr:col>
      <xdr:colOff>95250</xdr:colOff>
      <xdr:row>0</xdr:row>
      <xdr:rowOff>0</xdr:rowOff>
    </xdr:from>
    <xdr:to>
      <xdr:col>12</xdr:col>
      <xdr:colOff>0</xdr:colOff>
      <xdr:row>0</xdr:row>
      <xdr:rowOff>0</xdr:rowOff>
    </xdr:to>
    <xdr:cxnSp>
      <xdr:nvCxnSpPr>
        <xdr:cNvPr id="10" name="Shape 1"/>
        <xdr:cNvCxnSpPr/>
      </xdr:nvCxnSpPr>
      <xdr:spPr>
        <a:xfrm>
          <a:off x="95250" y="0"/>
          <a:ext cx="19465925" cy="0"/>
        </a:xfrm>
        <a:prstGeom prst="line">
          <a:avLst/>
        </a:prstGeom>
        <a:solidFill>
          <a:srgbClr val="210082"/>
        </a:solidFill>
        <a:ln w="50800">
          <a:solidFill>
            <a:srgbClr val="210082"/>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57"/>
  <sheetViews>
    <sheetView showGridLines="0" tabSelected="1" topLeftCell="C1" workbookViewId="0">
      <selection activeCell="I8" sqref="I8"/>
    </sheetView>
  </sheetViews>
  <sheetFormatPr defaultColWidth="13" defaultRowHeight="46" customHeight="1"/>
  <cols>
    <col min="1" max="1" width="8.75" style="2" customWidth="1"/>
    <col min="2" max="2" width="22.5" style="2" customWidth="1"/>
    <col min="3" max="3" width="27.225" style="2" customWidth="1"/>
    <col min="4" max="4" width="23.1083333333333" style="2" customWidth="1"/>
    <col min="5" max="5" width="22.625" style="2" customWidth="1"/>
    <col min="6" max="6" width="37.5" style="2" customWidth="1"/>
    <col min="7" max="7" width="15" style="2" customWidth="1"/>
    <col min="8" max="8" width="40" style="3" customWidth="1"/>
    <col min="9" max="12" width="15" style="2" customWidth="1"/>
  </cols>
  <sheetData>
    <row r="1" customHeight="1" spans="1:12">
      <c r="A1" s="4" t="s">
        <v>0</v>
      </c>
      <c r="B1" s="4"/>
      <c r="C1" s="4"/>
      <c r="D1" s="4"/>
      <c r="E1" s="4"/>
      <c r="F1" s="4"/>
      <c r="G1" s="4"/>
      <c r="H1" s="5"/>
      <c r="I1" s="4"/>
      <c r="J1" s="4"/>
      <c r="K1" s="4"/>
      <c r="L1" s="4"/>
    </row>
    <row r="2" customHeight="1" spans="1:12">
      <c r="A2" s="6" t="s">
        <v>1</v>
      </c>
      <c r="B2" s="6" t="s">
        <v>2</v>
      </c>
      <c r="C2" s="6" t="s">
        <v>3</v>
      </c>
      <c r="D2" s="6" t="s">
        <v>4</v>
      </c>
      <c r="E2" s="6" t="s">
        <v>5</v>
      </c>
      <c r="F2" s="6" t="s">
        <v>6</v>
      </c>
      <c r="G2" s="6" t="s">
        <v>7</v>
      </c>
      <c r="H2" s="6" t="s">
        <v>8</v>
      </c>
      <c r="I2" s="6" t="s">
        <v>9</v>
      </c>
      <c r="J2" s="6" t="s">
        <v>10</v>
      </c>
      <c r="K2" s="6" t="s">
        <v>11</v>
      </c>
      <c r="L2" s="6" t="s">
        <v>12</v>
      </c>
    </row>
    <row r="3" s="1" customFormat="1" customHeight="1" spans="1:12">
      <c r="A3" s="6">
        <v>1</v>
      </c>
      <c r="B3" s="7" t="s">
        <v>13</v>
      </c>
      <c r="C3" s="7" t="s">
        <v>14</v>
      </c>
      <c r="D3" s="7" t="s">
        <v>15</v>
      </c>
      <c r="E3" s="7" t="s">
        <v>16</v>
      </c>
      <c r="F3" s="7" t="s">
        <v>17</v>
      </c>
      <c r="G3" s="7" t="s">
        <v>18</v>
      </c>
      <c r="H3" s="7" t="s">
        <v>19</v>
      </c>
      <c r="I3" s="7" t="s">
        <v>20</v>
      </c>
      <c r="J3" s="7" t="s">
        <v>20</v>
      </c>
      <c r="K3" s="7" t="s">
        <v>21</v>
      </c>
      <c r="L3" s="7" t="s">
        <v>22</v>
      </c>
    </row>
    <row r="4" s="1" customFormat="1" customHeight="1" spans="1:12">
      <c r="A4" s="6">
        <v>2</v>
      </c>
      <c r="B4" s="7" t="s">
        <v>23</v>
      </c>
      <c r="C4" s="7" t="s">
        <v>24</v>
      </c>
      <c r="D4" s="7" t="s">
        <v>25</v>
      </c>
      <c r="E4" s="7" t="s">
        <v>26</v>
      </c>
      <c r="F4" s="7" t="s">
        <v>27</v>
      </c>
      <c r="G4" s="7" t="s">
        <v>18</v>
      </c>
      <c r="H4" s="7" t="s">
        <v>19</v>
      </c>
      <c r="I4" s="7" t="s">
        <v>20</v>
      </c>
      <c r="J4" s="7" t="s">
        <v>20</v>
      </c>
      <c r="K4" s="7" t="s">
        <v>21</v>
      </c>
      <c r="L4" s="7" t="s">
        <v>22</v>
      </c>
    </row>
    <row r="5" s="1" customFormat="1" customHeight="1" spans="1:12">
      <c r="A5" s="6">
        <v>3</v>
      </c>
      <c r="B5" s="7" t="s">
        <v>28</v>
      </c>
      <c r="C5" s="7" t="s">
        <v>29</v>
      </c>
      <c r="D5" s="7" t="s">
        <v>30</v>
      </c>
      <c r="E5" s="7" t="s">
        <v>31</v>
      </c>
      <c r="F5" s="7" t="s">
        <v>32</v>
      </c>
      <c r="G5" s="7" t="s">
        <v>18</v>
      </c>
      <c r="H5" s="7" t="s">
        <v>19</v>
      </c>
      <c r="I5" s="7" t="s">
        <v>20</v>
      </c>
      <c r="J5" s="7" t="s">
        <v>20</v>
      </c>
      <c r="K5" s="7" t="s">
        <v>21</v>
      </c>
      <c r="L5" s="7" t="s">
        <v>22</v>
      </c>
    </row>
    <row r="6" s="1" customFormat="1" customHeight="1" spans="1:12">
      <c r="A6" s="6">
        <v>4</v>
      </c>
      <c r="B6" s="7" t="s">
        <v>33</v>
      </c>
      <c r="C6" s="7" t="s">
        <v>34</v>
      </c>
      <c r="D6" s="7" t="s">
        <v>35</v>
      </c>
      <c r="E6" s="7" t="s">
        <v>36</v>
      </c>
      <c r="F6" s="7" t="s">
        <v>37</v>
      </c>
      <c r="G6" s="7" t="s">
        <v>18</v>
      </c>
      <c r="H6" s="7" t="s">
        <v>38</v>
      </c>
      <c r="I6" s="7" t="s">
        <v>39</v>
      </c>
      <c r="J6" s="7" t="s">
        <v>39</v>
      </c>
      <c r="K6" s="7" t="s">
        <v>40</v>
      </c>
      <c r="L6" s="7" t="s">
        <v>22</v>
      </c>
    </row>
    <row r="7" s="1" customFormat="1" customHeight="1" spans="1:12">
      <c r="A7" s="6">
        <v>5</v>
      </c>
      <c r="B7" s="7" t="s">
        <v>41</v>
      </c>
      <c r="C7" s="7" t="s">
        <v>42</v>
      </c>
      <c r="D7" s="7" t="s">
        <v>43</v>
      </c>
      <c r="E7" s="7" t="s">
        <v>44</v>
      </c>
      <c r="F7" s="7" t="s">
        <v>45</v>
      </c>
      <c r="G7" s="7" t="s">
        <v>18</v>
      </c>
      <c r="H7" s="7" t="s">
        <v>19</v>
      </c>
      <c r="I7" s="7" t="s">
        <v>39</v>
      </c>
      <c r="J7" s="7" t="s">
        <v>39</v>
      </c>
      <c r="K7" s="7" t="s">
        <v>40</v>
      </c>
      <c r="L7" s="7" t="s">
        <v>22</v>
      </c>
    </row>
    <row r="8" s="1" customFormat="1" customHeight="1" spans="1:12">
      <c r="A8" s="6">
        <v>6</v>
      </c>
      <c r="B8" s="7" t="s">
        <v>46</v>
      </c>
      <c r="C8" s="7" t="s">
        <v>47</v>
      </c>
      <c r="D8" s="7" t="s">
        <v>48</v>
      </c>
      <c r="E8" s="7" t="s">
        <v>49</v>
      </c>
      <c r="F8" s="7" t="s">
        <v>50</v>
      </c>
      <c r="G8" s="7" t="s">
        <v>18</v>
      </c>
      <c r="H8" s="7" t="s">
        <v>51</v>
      </c>
      <c r="I8" s="7" t="s">
        <v>39</v>
      </c>
      <c r="J8" s="7" t="s">
        <v>39</v>
      </c>
      <c r="K8" s="7" t="s">
        <v>40</v>
      </c>
      <c r="L8" s="7" t="s">
        <v>22</v>
      </c>
    </row>
    <row r="9" s="1" customFormat="1" customHeight="1" spans="1:12">
      <c r="A9" s="6">
        <v>7</v>
      </c>
      <c r="B9" s="7" t="s">
        <v>52</v>
      </c>
      <c r="C9" s="7" t="s">
        <v>53</v>
      </c>
      <c r="D9" s="7" t="s">
        <v>54</v>
      </c>
      <c r="E9" s="7" t="s">
        <v>55</v>
      </c>
      <c r="F9" s="7" t="s">
        <v>56</v>
      </c>
      <c r="G9" s="7" t="s">
        <v>57</v>
      </c>
      <c r="H9" s="7" t="s">
        <v>58</v>
      </c>
      <c r="I9" s="7" t="s">
        <v>39</v>
      </c>
      <c r="J9" s="7" t="s">
        <v>39</v>
      </c>
      <c r="K9" s="7" t="s">
        <v>40</v>
      </c>
      <c r="L9" s="7" t="s">
        <v>22</v>
      </c>
    </row>
    <row r="10" s="1" customFormat="1" customHeight="1" spans="1:12">
      <c r="A10" s="6">
        <v>8</v>
      </c>
      <c r="B10" s="7" t="s">
        <v>59</v>
      </c>
      <c r="C10" s="7" t="s">
        <v>60</v>
      </c>
      <c r="D10" s="7" t="s">
        <v>61</v>
      </c>
      <c r="E10" s="7" t="s">
        <v>62</v>
      </c>
      <c r="F10" s="7" t="s">
        <v>63</v>
      </c>
      <c r="G10" s="7" t="s">
        <v>18</v>
      </c>
      <c r="H10" s="7" t="s">
        <v>19</v>
      </c>
      <c r="I10" s="7" t="s">
        <v>64</v>
      </c>
      <c r="J10" s="7" t="s">
        <v>64</v>
      </c>
      <c r="K10" s="7" t="s">
        <v>65</v>
      </c>
      <c r="L10" s="7" t="s">
        <v>22</v>
      </c>
    </row>
    <row r="11" s="1" customFormat="1" customHeight="1" spans="1:12">
      <c r="A11" s="6">
        <v>9</v>
      </c>
      <c r="B11" s="7" t="s">
        <v>66</v>
      </c>
      <c r="C11" s="7" t="s">
        <v>67</v>
      </c>
      <c r="D11" s="7" t="s">
        <v>68</v>
      </c>
      <c r="E11" s="7" t="s">
        <v>69</v>
      </c>
      <c r="F11" s="7" t="s">
        <v>70</v>
      </c>
      <c r="G11" s="7" t="s">
        <v>57</v>
      </c>
      <c r="H11" s="7" t="s">
        <v>71</v>
      </c>
      <c r="I11" s="7" t="s">
        <v>64</v>
      </c>
      <c r="J11" s="7" t="s">
        <v>64</v>
      </c>
      <c r="K11" s="7" t="s">
        <v>65</v>
      </c>
      <c r="L11" s="7" t="s">
        <v>22</v>
      </c>
    </row>
    <row r="12" s="1" customFormat="1" customHeight="1" spans="1:12">
      <c r="A12" s="6">
        <v>10</v>
      </c>
      <c r="B12" s="7" t="s">
        <v>72</v>
      </c>
      <c r="C12" s="7" t="s">
        <v>73</v>
      </c>
      <c r="D12" s="7" t="s">
        <v>74</v>
      </c>
      <c r="E12" s="7" t="s">
        <v>75</v>
      </c>
      <c r="F12" s="7" t="s">
        <v>76</v>
      </c>
      <c r="G12" s="7" t="s">
        <v>18</v>
      </c>
      <c r="H12" s="7" t="s">
        <v>19</v>
      </c>
      <c r="I12" s="7" t="s">
        <v>77</v>
      </c>
      <c r="J12" s="7" t="s">
        <v>77</v>
      </c>
      <c r="K12" s="7" t="s">
        <v>78</v>
      </c>
      <c r="L12" s="7" t="s">
        <v>22</v>
      </c>
    </row>
    <row r="13" s="1" customFormat="1" customHeight="1" spans="1:12">
      <c r="A13" s="6">
        <v>11</v>
      </c>
      <c r="B13" s="7" t="s">
        <v>79</v>
      </c>
      <c r="C13" s="7" t="s">
        <v>80</v>
      </c>
      <c r="D13" s="7" t="s">
        <v>81</v>
      </c>
      <c r="E13" s="7" t="s">
        <v>82</v>
      </c>
      <c r="F13" s="7" t="s">
        <v>83</v>
      </c>
      <c r="G13" s="7" t="s">
        <v>18</v>
      </c>
      <c r="H13" s="7" t="s">
        <v>19</v>
      </c>
      <c r="I13" s="7" t="s">
        <v>77</v>
      </c>
      <c r="J13" s="7" t="s">
        <v>77</v>
      </c>
      <c r="K13" s="7" t="s">
        <v>78</v>
      </c>
      <c r="L13" s="7" t="s">
        <v>22</v>
      </c>
    </row>
    <row r="14" s="1" customFormat="1" customHeight="1" spans="1:12">
      <c r="A14" s="6">
        <v>12</v>
      </c>
      <c r="B14" s="7" t="s">
        <v>84</v>
      </c>
      <c r="C14" s="7" t="s">
        <v>85</v>
      </c>
      <c r="D14" s="7" t="s">
        <v>86</v>
      </c>
      <c r="E14" s="7" t="s">
        <v>87</v>
      </c>
      <c r="F14" s="7" t="s">
        <v>88</v>
      </c>
      <c r="G14" s="7" t="s">
        <v>89</v>
      </c>
      <c r="H14" s="7" t="s">
        <v>19</v>
      </c>
      <c r="I14" s="7" t="s">
        <v>90</v>
      </c>
      <c r="J14" s="7" t="s">
        <v>90</v>
      </c>
      <c r="K14" s="7" t="s">
        <v>91</v>
      </c>
      <c r="L14" s="7" t="s">
        <v>22</v>
      </c>
    </row>
    <row r="15" s="1" customFormat="1" customHeight="1" spans="1:12">
      <c r="A15" s="6">
        <v>13</v>
      </c>
      <c r="B15" s="7" t="s">
        <v>92</v>
      </c>
      <c r="C15" s="7" t="s">
        <v>93</v>
      </c>
      <c r="D15" s="7" t="s">
        <v>94</v>
      </c>
      <c r="E15" s="7" t="s">
        <v>95</v>
      </c>
      <c r="F15" s="7" t="s">
        <v>96</v>
      </c>
      <c r="G15" s="7" t="s">
        <v>18</v>
      </c>
      <c r="H15" s="7" t="s">
        <v>19</v>
      </c>
      <c r="I15" s="7" t="s">
        <v>97</v>
      </c>
      <c r="J15" s="7" t="s">
        <v>97</v>
      </c>
      <c r="K15" s="7" t="s">
        <v>98</v>
      </c>
      <c r="L15" s="7" t="s">
        <v>22</v>
      </c>
    </row>
    <row r="16" s="1" customFormat="1" customHeight="1" spans="1:12">
      <c r="A16" s="6">
        <v>14</v>
      </c>
      <c r="B16" s="7" t="s">
        <v>99</v>
      </c>
      <c r="C16" s="7" t="s">
        <v>100</v>
      </c>
      <c r="D16" s="7" t="s">
        <v>101</v>
      </c>
      <c r="E16" s="7" t="s">
        <v>102</v>
      </c>
      <c r="F16" s="7" t="s">
        <v>103</v>
      </c>
      <c r="G16" s="7" t="s">
        <v>18</v>
      </c>
      <c r="H16" s="7" t="s">
        <v>19</v>
      </c>
      <c r="I16" s="7" t="s">
        <v>97</v>
      </c>
      <c r="J16" s="7" t="s">
        <v>97</v>
      </c>
      <c r="K16" s="7" t="s">
        <v>98</v>
      </c>
      <c r="L16" s="7" t="s">
        <v>22</v>
      </c>
    </row>
    <row r="17" s="1" customFormat="1" customHeight="1" spans="1:12">
      <c r="A17" s="6">
        <v>15</v>
      </c>
      <c r="B17" s="7" t="s">
        <v>104</v>
      </c>
      <c r="C17" s="7" t="s">
        <v>105</v>
      </c>
      <c r="D17" s="7" t="s">
        <v>106</v>
      </c>
      <c r="E17" s="7" t="s">
        <v>107</v>
      </c>
      <c r="F17" s="7" t="s">
        <v>108</v>
      </c>
      <c r="G17" s="7" t="s">
        <v>18</v>
      </c>
      <c r="H17" s="7" t="s">
        <v>19</v>
      </c>
      <c r="I17" s="7" t="s">
        <v>109</v>
      </c>
      <c r="J17" s="7" t="s">
        <v>110</v>
      </c>
      <c r="K17" s="7" t="s">
        <v>111</v>
      </c>
      <c r="L17" s="7" t="s">
        <v>22</v>
      </c>
    </row>
    <row r="18" s="1" customFormat="1" customHeight="1" spans="1:12">
      <c r="A18" s="6">
        <v>16</v>
      </c>
      <c r="B18" s="7" t="s">
        <v>112</v>
      </c>
      <c r="C18" s="7" t="s">
        <v>113</v>
      </c>
      <c r="D18" s="7" t="s">
        <v>114</v>
      </c>
      <c r="E18" s="7" t="s">
        <v>115</v>
      </c>
      <c r="F18" s="7" t="s">
        <v>116</v>
      </c>
      <c r="G18" s="7" t="s">
        <v>18</v>
      </c>
      <c r="H18" s="7" t="s">
        <v>19</v>
      </c>
      <c r="I18" s="7" t="s">
        <v>117</v>
      </c>
      <c r="J18" s="7" t="s">
        <v>117</v>
      </c>
      <c r="K18" s="7" t="s">
        <v>118</v>
      </c>
      <c r="L18" s="7" t="s">
        <v>22</v>
      </c>
    </row>
    <row r="19" s="1" customFormat="1" customHeight="1" spans="1:12">
      <c r="A19" s="6">
        <v>17</v>
      </c>
      <c r="B19" s="7" t="s">
        <v>119</v>
      </c>
      <c r="C19" s="7" t="s">
        <v>120</v>
      </c>
      <c r="D19" s="7" t="s">
        <v>121</v>
      </c>
      <c r="E19" s="7" t="s">
        <v>122</v>
      </c>
      <c r="F19" s="7" t="s">
        <v>123</v>
      </c>
      <c r="G19" s="7" t="s">
        <v>18</v>
      </c>
      <c r="H19" s="7" t="s">
        <v>19</v>
      </c>
      <c r="I19" s="7" t="s">
        <v>117</v>
      </c>
      <c r="J19" s="7" t="s">
        <v>117</v>
      </c>
      <c r="K19" s="7" t="s">
        <v>118</v>
      </c>
      <c r="L19" s="7" t="s">
        <v>22</v>
      </c>
    </row>
    <row r="20" s="1" customFormat="1" customHeight="1" spans="1:12">
      <c r="A20" s="6">
        <v>18</v>
      </c>
      <c r="B20" s="7" t="s">
        <v>124</v>
      </c>
      <c r="C20" s="7" t="s">
        <v>125</v>
      </c>
      <c r="D20" s="7" t="s">
        <v>126</v>
      </c>
      <c r="E20" s="7" t="s">
        <v>127</v>
      </c>
      <c r="F20" s="7" t="s">
        <v>128</v>
      </c>
      <c r="G20" s="7" t="s">
        <v>18</v>
      </c>
      <c r="H20" s="7" t="s">
        <v>19</v>
      </c>
      <c r="I20" s="7" t="s">
        <v>117</v>
      </c>
      <c r="J20" s="7" t="s">
        <v>117</v>
      </c>
      <c r="K20" s="7" t="s">
        <v>118</v>
      </c>
      <c r="L20" s="7" t="s">
        <v>22</v>
      </c>
    </row>
    <row r="21" s="1" customFormat="1" customHeight="1" spans="1:12">
      <c r="A21" s="6">
        <v>19</v>
      </c>
      <c r="B21" s="7" t="s">
        <v>129</v>
      </c>
      <c r="C21" s="7" t="s">
        <v>130</v>
      </c>
      <c r="D21" s="7" t="s">
        <v>131</v>
      </c>
      <c r="E21" s="7" t="s">
        <v>132</v>
      </c>
      <c r="F21" s="7" t="s">
        <v>133</v>
      </c>
      <c r="G21" s="7" t="s">
        <v>18</v>
      </c>
      <c r="H21" s="7" t="s">
        <v>19</v>
      </c>
      <c r="I21" s="7" t="s">
        <v>117</v>
      </c>
      <c r="J21" s="7" t="s">
        <v>117</v>
      </c>
      <c r="K21" s="7" t="s">
        <v>118</v>
      </c>
      <c r="L21" s="7" t="s">
        <v>22</v>
      </c>
    </row>
    <row r="22" s="1" customFormat="1" customHeight="1" spans="1:12">
      <c r="A22" s="6">
        <v>20</v>
      </c>
      <c r="B22" s="7" t="s">
        <v>134</v>
      </c>
      <c r="C22" s="7" t="s">
        <v>135</v>
      </c>
      <c r="D22" s="7" t="s">
        <v>136</v>
      </c>
      <c r="E22" s="7" t="s">
        <v>137</v>
      </c>
      <c r="F22" s="7" t="s">
        <v>138</v>
      </c>
      <c r="G22" s="7" t="s">
        <v>57</v>
      </c>
      <c r="H22" s="7" t="s">
        <v>71</v>
      </c>
      <c r="I22" s="7" t="s">
        <v>117</v>
      </c>
      <c r="J22" s="7" t="s">
        <v>117</v>
      </c>
      <c r="K22" s="7" t="s">
        <v>118</v>
      </c>
      <c r="L22" s="7" t="s">
        <v>22</v>
      </c>
    </row>
    <row r="23" s="1" customFormat="1" customHeight="1" spans="1:12">
      <c r="A23" s="6">
        <v>21</v>
      </c>
      <c r="B23" s="7" t="s">
        <v>139</v>
      </c>
      <c r="C23" s="7" t="s">
        <v>140</v>
      </c>
      <c r="D23" s="7" t="s">
        <v>141</v>
      </c>
      <c r="E23" s="7" t="s">
        <v>142</v>
      </c>
      <c r="F23" s="7" t="s">
        <v>143</v>
      </c>
      <c r="G23" s="7" t="s">
        <v>18</v>
      </c>
      <c r="H23" s="7" t="s">
        <v>19</v>
      </c>
      <c r="I23" s="7" t="s">
        <v>144</v>
      </c>
      <c r="J23" s="7" t="s">
        <v>144</v>
      </c>
      <c r="K23" s="7" t="s">
        <v>145</v>
      </c>
      <c r="L23" s="7" t="s">
        <v>22</v>
      </c>
    </row>
    <row r="24" s="1" customFormat="1" customHeight="1" spans="1:12">
      <c r="A24" s="6">
        <v>22</v>
      </c>
      <c r="B24" s="7" t="s">
        <v>146</v>
      </c>
      <c r="C24" s="7" t="s">
        <v>147</v>
      </c>
      <c r="D24" s="7" t="s">
        <v>148</v>
      </c>
      <c r="E24" s="7" t="s">
        <v>149</v>
      </c>
      <c r="F24" s="7" t="s">
        <v>150</v>
      </c>
      <c r="G24" s="7" t="s">
        <v>18</v>
      </c>
      <c r="H24" s="7" t="s">
        <v>151</v>
      </c>
      <c r="I24" s="7" t="s">
        <v>144</v>
      </c>
      <c r="J24" s="7" t="s">
        <v>144</v>
      </c>
      <c r="K24" s="7" t="s">
        <v>145</v>
      </c>
      <c r="L24" s="7" t="s">
        <v>22</v>
      </c>
    </row>
    <row r="25" s="1" customFormat="1" customHeight="1" spans="1:12">
      <c r="A25" s="6">
        <v>23</v>
      </c>
      <c r="B25" s="7" t="s">
        <v>152</v>
      </c>
      <c r="C25" s="7" t="s">
        <v>153</v>
      </c>
      <c r="D25" s="7" t="s">
        <v>154</v>
      </c>
      <c r="E25" s="7" t="s">
        <v>155</v>
      </c>
      <c r="F25" s="7" t="s">
        <v>156</v>
      </c>
      <c r="G25" s="7" t="s">
        <v>57</v>
      </c>
      <c r="H25" s="7" t="s">
        <v>157</v>
      </c>
      <c r="I25" s="7" t="s">
        <v>158</v>
      </c>
      <c r="J25" s="7" t="s">
        <v>159</v>
      </c>
      <c r="K25" s="7" t="s">
        <v>160</v>
      </c>
      <c r="L25" s="7" t="s">
        <v>22</v>
      </c>
    </row>
    <row r="26" s="1" customFormat="1" customHeight="1" spans="1:12">
      <c r="A26" s="6">
        <v>24</v>
      </c>
      <c r="B26" s="7" t="s">
        <v>161</v>
      </c>
      <c r="C26" s="7" t="s">
        <v>162</v>
      </c>
      <c r="D26" s="7" t="s">
        <v>163</v>
      </c>
      <c r="E26" s="7" t="s">
        <v>164</v>
      </c>
      <c r="F26" s="7" t="s">
        <v>165</v>
      </c>
      <c r="G26" s="7" t="s">
        <v>18</v>
      </c>
      <c r="H26" s="7" t="s">
        <v>51</v>
      </c>
      <c r="I26" s="7" t="s">
        <v>166</v>
      </c>
      <c r="J26" s="7" t="s">
        <v>167</v>
      </c>
      <c r="K26" s="7" t="s">
        <v>168</v>
      </c>
      <c r="L26" s="7" t="s">
        <v>22</v>
      </c>
    </row>
    <row r="27" s="1" customFormat="1" customHeight="1" spans="1:12">
      <c r="A27" s="6">
        <v>25</v>
      </c>
      <c r="B27" s="7" t="s">
        <v>169</v>
      </c>
      <c r="C27" s="7" t="s">
        <v>170</v>
      </c>
      <c r="D27" s="7" t="s">
        <v>171</v>
      </c>
      <c r="E27" s="7" t="s">
        <v>172</v>
      </c>
      <c r="F27" s="7" t="s">
        <v>173</v>
      </c>
      <c r="G27" s="7" t="s">
        <v>18</v>
      </c>
      <c r="H27" s="7" t="s">
        <v>19</v>
      </c>
      <c r="I27" s="7" t="s">
        <v>166</v>
      </c>
      <c r="J27" s="7" t="s">
        <v>166</v>
      </c>
      <c r="K27" s="7" t="s">
        <v>174</v>
      </c>
      <c r="L27" s="7" t="s">
        <v>22</v>
      </c>
    </row>
    <row r="28" s="1" customFormat="1" customHeight="1" spans="1:12">
      <c r="A28" s="6">
        <v>26</v>
      </c>
      <c r="B28" s="7" t="s">
        <v>175</v>
      </c>
      <c r="C28" s="7" t="s">
        <v>176</v>
      </c>
      <c r="D28" s="7" t="s">
        <v>177</v>
      </c>
      <c r="E28" s="7" t="s">
        <v>178</v>
      </c>
      <c r="F28" s="7" t="s">
        <v>179</v>
      </c>
      <c r="G28" s="7" t="s">
        <v>18</v>
      </c>
      <c r="H28" s="7" t="s">
        <v>19</v>
      </c>
      <c r="I28" s="7" t="s">
        <v>166</v>
      </c>
      <c r="J28" s="7" t="s">
        <v>166</v>
      </c>
      <c r="K28" s="7" t="s">
        <v>174</v>
      </c>
      <c r="L28" s="7" t="s">
        <v>22</v>
      </c>
    </row>
    <row r="29" s="1" customFormat="1" customHeight="1" spans="1:12">
      <c r="A29" s="6">
        <v>27</v>
      </c>
      <c r="B29" s="7" t="s">
        <v>180</v>
      </c>
      <c r="C29" s="7" t="s">
        <v>181</v>
      </c>
      <c r="D29" s="7" t="s">
        <v>182</v>
      </c>
      <c r="E29" s="7" t="s">
        <v>183</v>
      </c>
      <c r="F29" s="7" t="s">
        <v>184</v>
      </c>
      <c r="G29" s="7" t="s">
        <v>89</v>
      </c>
      <c r="H29" s="7" t="s">
        <v>19</v>
      </c>
      <c r="I29" s="7" t="s">
        <v>166</v>
      </c>
      <c r="J29" s="7" t="s">
        <v>166</v>
      </c>
      <c r="K29" s="7" t="s">
        <v>174</v>
      </c>
      <c r="L29" s="7" t="s">
        <v>22</v>
      </c>
    </row>
    <row r="30" s="1" customFormat="1" customHeight="1" spans="1:12">
      <c r="A30" s="6">
        <v>28</v>
      </c>
      <c r="B30" s="7" t="s">
        <v>185</v>
      </c>
      <c r="C30" s="7" t="s">
        <v>186</v>
      </c>
      <c r="D30" s="7" t="s">
        <v>187</v>
      </c>
      <c r="E30" s="7" t="s">
        <v>188</v>
      </c>
      <c r="F30" s="7" t="s">
        <v>189</v>
      </c>
      <c r="G30" s="7" t="s">
        <v>18</v>
      </c>
      <c r="H30" s="7" t="s">
        <v>190</v>
      </c>
      <c r="I30" s="7" t="s">
        <v>166</v>
      </c>
      <c r="J30" s="7" t="s">
        <v>166</v>
      </c>
      <c r="K30" s="7" t="s">
        <v>174</v>
      </c>
      <c r="L30" s="7" t="s">
        <v>22</v>
      </c>
    </row>
    <row r="31" s="1" customFormat="1" customHeight="1" spans="1:12">
      <c r="A31" s="6">
        <v>29</v>
      </c>
      <c r="B31" s="7" t="s">
        <v>191</v>
      </c>
      <c r="C31" s="7" t="s">
        <v>192</v>
      </c>
      <c r="D31" s="7" t="s">
        <v>193</v>
      </c>
      <c r="E31" s="7" t="s">
        <v>194</v>
      </c>
      <c r="F31" s="7" t="s">
        <v>195</v>
      </c>
      <c r="G31" s="7" t="s">
        <v>18</v>
      </c>
      <c r="H31" s="7" t="s">
        <v>151</v>
      </c>
      <c r="I31" s="7" t="s">
        <v>166</v>
      </c>
      <c r="J31" s="7" t="s">
        <v>166</v>
      </c>
      <c r="K31" s="7" t="s">
        <v>174</v>
      </c>
      <c r="L31" s="7" t="s">
        <v>22</v>
      </c>
    </row>
    <row r="32" s="1" customFormat="1" customHeight="1" spans="1:12">
      <c r="A32" s="6">
        <v>30</v>
      </c>
      <c r="B32" s="7" t="s">
        <v>196</v>
      </c>
      <c r="C32" s="7" t="s">
        <v>197</v>
      </c>
      <c r="D32" s="7" t="s">
        <v>198</v>
      </c>
      <c r="E32" s="7" t="s">
        <v>199</v>
      </c>
      <c r="F32" s="7" t="s">
        <v>200</v>
      </c>
      <c r="G32" s="7" t="s">
        <v>57</v>
      </c>
      <c r="H32" s="7" t="s">
        <v>71</v>
      </c>
      <c r="I32" s="7" t="s">
        <v>166</v>
      </c>
      <c r="J32" s="7" t="s">
        <v>166</v>
      </c>
      <c r="K32" s="7" t="s">
        <v>174</v>
      </c>
      <c r="L32" s="7" t="s">
        <v>22</v>
      </c>
    </row>
    <row r="33" s="1" customFormat="1" customHeight="1" spans="1:12">
      <c r="A33" s="6">
        <v>31</v>
      </c>
      <c r="B33" s="7" t="s">
        <v>201</v>
      </c>
      <c r="C33" s="7" t="s">
        <v>202</v>
      </c>
      <c r="D33" s="7" t="s">
        <v>203</v>
      </c>
      <c r="E33" s="7" t="s">
        <v>204</v>
      </c>
      <c r="F33" s="7" t="s">
        <v>205</v>
      </c>
      <c r="G33" s="7" t="s">
        <v>89</v>
      </c>
      <c r="H33" s="7" t="s">
        <v>19</v>
      </c>
      <c r="I33" s="7" t="s">
        <v>166</v>
      </c>
      <c r="J33" s="7" t="s">
        <v>166</v>
      </c>
      <c r="K33" s="7" t="s">
        <v>174</v>
      </c>
      <c r="L33" s="7" t="s">
        <v>22</v>
      </c>
    </row>
    <row r="34" s="1" customFormat="1" customHeight="1" spans="1:12">
      <c r="A34" s="6">
        <v>32</v>
      </c>
      <c r="B34" s="7" t="s">
        <v>206</v>
      </c>
      <c r="C34" s="7" t="s">
        <v>207</v>
      </c>
      <c r="D34" s="7" t="s">
        <v>208</v>
      </c>
      <c r="E34" s="7" t="s">
        <v>209</v>
      </c>
      <c r="F34" s="7" t="s">
        <v>210</v>
      </c>
      <c r="G34" s="7" t="s">
        <v>18</v>
      </c>
      <c r="H34" s="7" t="s">
        <v>211</v>
      </c>
      <c r="I34" s="7" t="s">
        <v>212</v>
      </c>
      <c r="J34" s="7" t="s">
        <v>213</v>
      </c>
      <c r="K34" s="7" t="s">
        <v>214</v>
      </c>
      <c r="L34" s="7" t="s">
        <v>22</v>
      </c>
    </row>
    <row r="35" s="1" customFormat="1" customHeight="1" spans="1:12">
      <c r="A35" s="6">
        <v>33</v>
      </c>
      <c r="B35" s="7" t="s">
        <v>215</v>
      </c>
      <c r="C35" s="7" t="s">
        <v>216</v>
      </c>
      <c r="D35" s="7" t="s">
        <v>217</v>
      </c>
      <c r="E35" s="7" t="s">
        <v>218</v>
      </c>
      <c r="F35" s="7" t="s">
        <v>219</v>
      </c>
      <c r="G35" s="7" t="s">
        <v>18</v>
      </c>
      <c r="H35" s="7" t="s">
        <v>19</v>
      </c>
      <c r="I35" s="7" t="s">
        <v>212</v>
      </c>
      <c r="J35" s="7" t="s">
        <v>212</v>
      </c>
      <c r="K35" s="7" t="s">
        <v>220</v>
      </c>
      <c r="L35" s="7" t="s">
        <v>22</v>
      </c>
    </row>
    <row r="36" s="1" customFormat="1" customHeight="1" spans="1:12">
      <c r="A36" s="6">
        <v>34</v>
      </c>
      <c r="B36" s="7" t="s">
        <v>221</v>
      </c>
      <c r="C36" s="7" t="s">
        <v>222</v>
      </c>
      <c r="D36" s="7" t="s">
        <v>223</v>
      </c>
      <c r="E36" s="7" t="s">
        <v>224</v>
      </c>
      <c r="F36" s="7" t="s">
        <v>225</v>
      </c>
      <c r="G36" s="7" t="s">
        <v>57</v>
      </c>
      <c r="H36" s="7" t="s">
        <v>226</v>
      </c>
      <c r="I36" s="7" t="s">
        <v>227</v>
      </c>
      <c r="J36" s="7" t="s">
        <v>227</v>
      </c>
      <c r="K36" s="7" t="s">
        <v>228</v>
      </c>
      <c r="L36" s="7" t="s">
        <v>22</v>
      </c>
    </row>
    <row r="37" s="1" customFormat="1" customHeight="1" spans="1:12">
      <c r="A37" s="6">
        <v>35</v>
      </c>
      <c r="B37" s="7" t="s">
        <v>229</v>
      </c>
      <c r="C37" s="7" t="s">
        <v>230</v>
      </c>
      <c r="D37" s="7" t="s">
        <v>231</v>
      </c>
      <c r="E37" s="7" t="s">
        <v>232</v>
      </c>
      <c r="F37" s="7" t="s">
        <v>233</v>
      </c>
      <c r="G37" s="7" t="s">
        <v>18</v>
      </c>
      <c r="H37" s="7" t="s">
        <v>234</v>
      </c>
      <c r="I37" s="7" t="s">
        <v>227</v>
      </c>
      <c r="J37" s="7" t="s">
        <v>227</v>
      </c>
      <c r="K37" s="7" t="s">
        <v>228</v>
      </c>
      <c r="L37" s="7" t="s">
        <v>22</v>
      </c>
    </row>
    <row r="38" s="1" customFormat="1" customHeight="1" spans="1:12">
      <c r="A38" s="6">
        <v>36</v>
      </c>
      <c r="B38" s="7" t="s">
        <v>235</v>
      </c>
      <c r="C38" s="7" t="s">
        <v>236</v>
      </c>
      <c r="D38" s="7" t="s">
        <v>237</v>
      </c>
      <c r="E38" s="7" t="s">
        <v>238</v>
      </c>
      <c r="F38" s="7" t="s">
        <v>239</v>
      </c>
      <c r="G38" s="7" t="s">
        <v>18</v>
      </c>
      <c r="H38" s="7" t="s">
        <v>19</v>
      </c>
      <c r="I38" s="7" t="s">
        <v>240</v>
      </c>
      <c r="J38" s="7" t="s">
        <v>240</v>
      </c>
      <c r="K38" s="7" t="s">
        <v>241</v>
      </c>
      <c r="L38" s="7" t="s">
        <v>22</v>
      </c>
    </row>
    <row r="39" s="1" customFormat="1" customHeight="1" spans="1:12">
      <c r="A39" s="6">
        <v>37</v>
      </c>
      <c r="B39" s="7" t="s">
        <v>242</v>
      </c>
      <c r="C39" s="7" t="s">
        <v>243</v>
      </c>
      <c r="D39" s="7" t="s">
        <v>244</v>
      </c>
      <c r="E39" s="7" t="s">
        <v>245</v>
      </c>
      <c r="F39" s="7" t="s">
        <v>246</v>
      </c>
      <c r="G39" s="7" t="s">
        <v>18</v>
      </c>
      <c r="H39" s="7" t="s">
        <v>247</v>
      </c>
      <c r="I39" s="7" t="s">
        <v>240</v>
      </c>
      <c r="J39" s="7" t="s">
        <v>240</v>
      </c>
      <c r="K39" s="7" t="s">
        <v>241</v>
      </c>
      <c r="L39" s="7" t="s">
        <v>22</v>
      </c>
    </row>
    <row r="40" s="1" customFormat="1" customHeight="1" spans="1:12">
      <c r="A40" s="6">
        <v>38</v>
      </c>
      <c r="B40" s="7" t="s">
        <v>248</v>
      </c>
      <c r="C40" s="7" t="s">
        <v>249</v>
      </c>
      <c r="D40" s="7" t="s">
        <v>250</v>
      </c>
      <c r="E40" s="7" t="s">
        <v>251</v>
      </c>
      <c r="F40" s="7" t="s">
        <v>252</v>
      </c>
      <c r="G40" s="7" t="s">
        <v>18</v>
      </c>
      <c r="H40" s="7" t="s">
        <v>19</v>
      </c>
      <c r="I40" s="7" t="s">
        <v>240</v>
      </c>
      <c r="J40" s="7" t="s">
        <v>240</v>
      </c>
      <c r="K40" s="7" t="s">
        <v>241</v>
      </c>
      <c r="L40" s="7" t="s">
        <v>22</v>
      </c>
    </row>
    <row r="41" s="1" customFormat="1" customHeight="1" spans="1:12">
      <c r="A41" s="6">
        <v>39</v>
      </c>
      <c r="B41" s="7" t="s">
        <v>253</v>
      </c>
      <c r="C41" s="7" t="s">
        <v>254</v>
      </c>
      <c r="D41" s="7" t="s">
        <v>255</v>
      </c>
      <c r="E41" s="7" t="s">
        <v>256</v>
      </c>
      <c r="F41" s="7" t="s">
        <v>257</v>
      </c>
      <c r="G41" s="7" t="s">
        <v>18</v>
      </c>
      <c r="H41" s="7" t="s">
        <v>38</v>
      </c>
      <c r="I41" s="7" t="s">
        <v>258</v>
      </c>
      <c r="J41" s="7" t="s">
        <v>258</v>
      </c>
      <c r="K41" s="7" t="s">
        <v>259</v>
      </c>
      <c r="L41" s="7" t="s">
        <v>22</v>
      </c>
    </row>
    <row r="42" s="1" customFormat="1" customHeight="1" spans="1:12">
      <c r="A42" s="6">
        <v>40</v>
      </c>
      <c r="B42" s="7" t="s">
        <v>260</v>
      </c>
      <c r="C42" s="7" t="s">
        <v>261</v>
      </c>
      <c r="D42" s="7" t="s">
        <v>262</v>
      </c>
      <c r="E42" s="7" t="s">
        <v>263</v>
      </c>
      <c r="F42" s="7" t="s">
        <v>264</v>
      </c>
      <c r="G42" s="7" t="s">
        <v>89</v>
      </c>
      <c r="H42" s="7" t="s">
        <v>19</v>
      </c>
      <c r="I42" s="7" t="s">
        <v>258</v>
      </c>
      <c r="J42" s="7" t="s">
        <v>258</v>
      </c>
      <c r="K42" s="7" t="s">
        <v>259</v>
      </c>
      <c r="L42" s="7" t="s">
        <v>22</v>
      </c>
    </row>
    <row r="43" s="1" customFormat="1" customHeight="1" spans="1:12">
      <c r="A43" s="6">
        <v>41</v>
      </c>
      <c r="B43" s="7" t="s">
        <v>265</v>
      </c>
      <c r="C43" s="7" t="s">
        <v>266</v>
      </c>
      <c r="D43" s="7" t="s">
        <v>267</v>
      </c>
      <c r="E43" s="7" t="s">
        <v>256</v>
      </c>
      <c r="F43" s="7" t="s">
        <v>268</v>
      </c>
      <c r="G43" s="7" t="s">
        <v>18</v>
      </c>
      <c r="H43" s="7" t="s">
        <v>157</v>
      </c>
      <c r="I43" s="7" t="s">
        <v>258</v>
      </c>
      <c r="J43" s="7" t="s">
        <v>258</v>
      </c>
      <c r="K43" s="7" t="s">
        <v>259</v>
      </c>
      <c r="L43" s="7" t="s">
        <v>22</v>
      </c>
    </row>
    <row r="44" s="1" customFormat="1" customHeight="1" spans="1:12">
      <c r="A44" s="6">
        <v>42</v>
      </c>
      <c r="B44" s="7" t="s">
        <v>269</v>
      </c>
      <c r="C44" s="7" t="s">
        <v>261</v>
      </c>
      <c r="D44" s="7" t="s">
        <v>262</v>
      </c>
      <c r="E44" s="7" t="s">
        <v>263</v>
      </c>
      <c r="F44" s="7" t="s">
        <v>270</v>
      </c>
      <c r="G44" s="7" t="s">
        <v>89</v>
      </c>
      <c r="H44" s="7" t="s">
        <v>19</v>
      </c>
      <c r="I44" s="7" t="s">
        <v>258</v>
      </c>
      <c r="J44" s="7" t="s">
        <v>258</v>
      </c>
      <c r="K44" s="7" t="s">
        <v>259</v>
      </c>
      <c r="L44" s="7" t="s">
        <v>22</v>
      </c>
    </row>
    <row r="45" s="1" customFormat="1" customHeight="1" spans="1:12">
      <c r="A45" s="6">
        <v>43</v>
      </c>
      <c r="B45" s="7" t="s">
        <v>271</v>
      </c>
      <c r="C45" s="7" t="s">
        <v>272</v>
      </c>
      <c r="D45" s="7" t="s">
        <v>273</v>
      </c>
      <c r="E45" s="7" t="s">
        <v>274</v>
      </c>
      <c r="F45" s="7" t="s">
        <v>275</v>
      </c>
      <c r="G45" s="7" t="s">
        <v>18</v>
      </c>
      <c r="H45" s="7" t="s">
        <v>19</v>
      </c>
      <c r="I45" s="7" t="s">
        <v>258</v>
      </c>
      <c r="J45" s="7" t="s">
        <v>258</v>
      </c>
      <c r="K45" s="7" t="s">
        <v>259</v>
      </c>
      <c r="L45" s="7" t="s">
        <v>22</v>
      </c>
    </row>
    <row r="46" s="1" customFormat="1" customHeight="1" spans="1:12">
      <c r="A46" s="6">
        <v>44</v>
      </c>
      <c r="B46" s="7" t="s">
        <v>276</v>
      </c>
      <c r="C46" s="7" t="s">
        <v>277</v>
      </c>
      <c r="D46" s="7" t="s">
        <v>278</v>
      </c>
      <c r="E46" s="7" t="s">
        <v>279</v>
      </c>
      <c r="F46" s="7" t="s">
        <v>280</v>
      </c>
      <c r="G46" s="7" t="s">
        <v>18</v>
      </c>
      <c r="H46" s="7" t="s">
        <v>281</v>
      </c>
      <c r="I46" s="7" t="s">
        <v>258</v>
      </c>
      <c r="J46" s="7" t="s">
        <v>258</v>
      </c>
      <c r="K46" s="7" t="s">
        <v>259</v>
      </c>
      <c r="L46" s="7" t="s">
        <v>22</v>
      </c>
    </row>
    <row r="47" s="1" customFormat="1" customHeight="1" spans="1:12">
      <c r="A47" s="6">
        <v>45</v>
      </c>
      <c r="B47" s="7" t="s">
        <v>282</v>
      </c>
      <c r="C47" s="7" t="s">
        <v>283</v>
      </c>
      <c r="D47" s="7" t="s">
        <v>284</v>
      </c>
      <c r="E47" s="7" t="s">
        <v>285</v>
      </c>
      <c r="F47" s="7" t="s">
        <v>286</v>
      </c>
      <c r="G47" s="7" t="s">
        <v>18</v>
      </c>
      <c r="H47" s="7" t="s">
        <v>19</v>
      </c>
      <c r="I47" s="7" t="s">
        <v>258</v>
      </c>
      <c r="J47" s="7" t="s">
        <v>258</v>
      </c>
      <c r="K47" s="7" t="s">
        <v>259</v>
      </c>
      <c r="L47" s="7" t="s">
        <v>22</v>
      </c>
    </row>
    <row r="48" s="1" customFormat="1" customHeight="1" spans="1:12">
      <c r="A48" s="6">
        <v>46</v>
      </c>
      <c r="B48" s="7" t="s">
        <v>287</v>
      </c>
      <c r="C48" s="7" t="s">
        <v>288</v>
      </c>
      <c r="D48" s="7" t="s">
        <v>289</v>
      </c>
      <c r="E48" s="7" t="s">
        <v>290</v>
      </c>
      <c r="F48" s="7" t="s">
        <v>291</v>
      </c>
      <c r="G48" s="7" t="s">
        <v>18</v>
      </c>
      <c r="H48" s="7" t="s">
        <v>292</v>
      </c>
      <c r="I48" s="7" t="s">
        <v>258</v>
      </c>
      <c r="J48" s="7" t="s">
        <v>258</v>
      </c>
      <c r="K48" s="7" t="s">
        <v>259</v>
      </c>
      <c r="L48" s="7" t="s">
        <v>22</v>
      </c>
    </row>
    <row r="49" s="1" customFormat="1" customHeight="1" spans="1:12">
      <c r="A49" s="6">
        <v>47</v>
      </c>
      <c r="B49" s="7" t="s">
        <v>293</v>
      </c>
      <c r="C49" s="7" t="s">
        <v>294</v>
      </c>
      <c r="D49" s="7" t="s">
        <v>295</v>
      </c>
      <c r="E49" s="7" t="s">
        <v>296</v>
      </c>
      <c r="F49" s="7" t="s">
        <v>297</v>
      </c>
      <c r="G49" s="7" t="s">
        <v>18</v>
      </c>
      <c r="H49" s="7" t="s">
        <v>211</v>
      </c>
      <c r="I49" s="7" t="s">
        <v>258</v>
      </c>
      <c r="J49" s="7" t="s">
        <v>258</v>
      </c>
      <c r="K49" s="7" t="s">
        <v>259</v>
      </c>
      <c r="L49" s="7" t="s">
        <v>22</v>
      </c>
    </row>
    <row r="50" s="1" customFormat="1" customHeight="1" spans="1:12">
      <c r="A50" s="6">
        <v>48</v>
      </c>
      <c r="B50" s="7" t="s">
        <v>298</v>
      </c>
      <c r="C50" s="7" t="s">
        <v>299</v>
      </c>
      <c r="D50" s="7" t="s">
        <v>300</v>
      </c>
      <c r="E50" s="7" t="s">
        <v>301</v>
      </c>
      <c r="F50" s="7" t="s">
        <v>302</v>
      </c>
      <c r="G50" s="7" t="s">
        <v>18</v>
      </c>
      <c r="H50" s="7" t="s">
        <v>303</v>
      </c>
      <c r="I50" s="7" t="s">
        <v>304</v>
      </c>
      <c r="J50" s="7" t="s">
        <v>304</v>
      </c>
      <c r="K50" s="7" t="s">
        <v>305</v>
      </c>
      <c r="L50" s="7" t="s">
        <v>22</v>
      </c>
    </row>
    <row r="51" s="1" customFormat="1" customHeight="1" spans="1:12">
      <c r="A51" s="6">
        <v>49</v>
      </c>
      <c r="B51" s="7" t="s">
        <v>306</v>
      </c>
      <c r="C51" s="7" t="s">
        <v>307</v>
      </c>
      <c r="D51" s="7" t="s">
        <v>308</v>
      </c>
      <c r="E51" s="7" t="s">
        <v>309</v>
      </c>
      <c r="F51" s="7" t="s">
        <v>310</v>
      </c>
      <c r="G51" s="7" t="s">
        <v>18</v>
      </c>
      <c r="H51" s="7" t="s">
        <v>19</v>
      </c>
      <c r="I51" s="7" t="s">
        <v>311</v>
      </c>
      <c r="J51" s="7" t="s">
        <v>312</v>
      </c>
      <c r="K51" s="7" t="s">
        <v>313</v>
      </c>
      <c r="L51" s="7" t="s">
        <v>22</v>
      </c>
    </row>
    <row r="52" s="1" customFormat="1" customHeight="1" spans="1:12">
      <c r="A52" s="6">
        <v>50</v>
      </c>
      <c r="B52" s="7" t="s">
        <v>314</v>
      </c>
      <c r="C52" s="7" t="s">
        <v>315</v>
      </c>
      <c r="D52" s="7" t="s">
        <v>316</v>
      </c>
      <c r="E52" s="7" t="s">
        <v>317</v>
      </c>
      <c r="F52" s="7" t="s">
        <v>318</v>
      </c>
      <c r="G52" s="7" t="s">
        <v>18</v>
      </c>
      <c r="H52" s="7" t="s">
        <v>19</v>
      </c>
      <c r="I52" s="7" t="s">
        <v>311</v>
      </c>
      <c r="J52" s="7" t="s">
        <v>311</v>
      </c>
      <c r="K52" s="7" t="s">
        <v>319</v>
      </c>
      <c r="L52" s="7" t="s">
        <v>22</v>
      </c>
    </row>
    <row r="53" s="1" customFormat="1" customHeight="1" spans="1:12">
      <c r="A53" s="6">
        <v>51</v>
      </c>
      <c r="B53" s="7" t="s">
        <v>320</v>
      </c>
      <c r="C53" s="7" t="s">
        <v>321</v>
      </c>
      <c r="D53" s="7" t="s">
        <v>322</v>
      </c>
      <c r="E53" s="7" t="s">
        <v>323</v>
      </c>
      <c r="F53" s="7" t="s">
        <v>324</v>
      </c>
      <c r="G53" s="7" t="s">
        <v>18</v>
      </c>
      <c r="H53" s="7" t="s">
        <v>19</v>
      </c>
      <c r="I53" s="7" t="s">
        <v>325</v>
      </c>
      <c r="J53" s="7" t="s">
        <v>325</v>
      </c>
      <c r="K53" s="7" t="s">
        <v>326</v>
      </c>
      <c r="L53" s="7" t="s">
        <v>22</v>
      </c>
    </row>
    <row r="54" s="1" customFormat="1" customHeight="1" spans="1:12">
      <c r="A54" s="6">
        <v>52</v>
      </c>
      <c r="B54" s="7" t="s">
        <v>327</v>
      </c>
      <c r="C54" s="7" t="s">
        <v>328</v>
      </c>
      <c r="D54" s="7" t="s">
        <v>329</v>
      </c>
      <c r="E54" s="7" t="s">
        <v>330</v>
      </c>
      <c r="F54" s="7" t="s">
        <v>331</v>
      </c>
      <c r="G54" s="7" t="s">
        <v>18</v>
      </c>
      <c r="H54" s="7" t="s">
        <v>19</v>
      </c>
      <c r="I54" s="7" t="s">
        <v>325</v>
      </c>
      <c r="J54" s="7" t="s">
        <v>325</v>
      </c>
      <c r="K54" s="7" t="s">
        <v>326</v>
      </c>
      <c r="L54" s="7" t="s">
        <v>22</v>
      </c>
    </row>
    <row r="55" s="1" customFormat="1" customHeight="1" spans="1:12">
      <c r="A55" s="6">
        <v>53</v>
      </c>
      <c r="B55" s="7" t="s">
        <v>332</v>
      </c>
      <c r="C55" s="7" t="s">
        <v>333</v>
      </c>
      <c r="D55" s="7" t="s">
        <v>334</v>
      </c>
      <c r="E55" s="7" t="s">
        <v>335</v>
      </c>
      <c r="F55" s="7" t="s">
        <v>336</v>
      </c>
      <c r="G55" s="7" t="s">
        <v>57</v>
      </c>
      <c r="H55" s="7" t="s">
        <v>337</v>
      </c>
      <c r="I55" s="7" t="s">
        <v>338</v>
      </c>
      <c r="J55" s="7" t="s">
        <v>338</v>
      </c>
      <c r="K55" s="7" t="s">
        <v>339</v>
      </c>
      <c r="L55" s="7" t="s">
        <v>22</v>
      </c>
    </row>
    <row r="56" s="1" customFormat="1" customHeight="1" spans="1:12">
      <c r="A56" s="6">
        <v>54</v>
      </c>
      <c r="B56" s="7" t="s">
        <v>340</v>
      </c>
      <c r="C56" s="7" t="s">
        <v>341</v>
      </c>
      <c r="D56" s="7" t="s">
        <v>342</v>
      </c>
      <c r="E56" s="7" t="s">
        <v>343</v>
      </c>
      <c r="F56" s="7" t="s">
        <v>344</v>
      </c>
      <c r="G56" s="7" t="s">
        <v>57</v>
      </c>
      <c r="H56" s="7" t="s">
        <v>345</v>
      </c>
      <c r="I56" s="7" t="s">
        <v>346</v>
      </c>
      <c r="J56" s="7" t="s">
        <v>347</v>
      </c>
      <c r="K56" s="7" t="s">
        <v>348</v>
      </c>
      <c r="L56" s="7" t="s">
        <v>22</v>
      </c>
    </row>
    <row r="57" s="1" customFormat="1" customHeight="1" spans="1:12">
      <c r="A57" s="6">
        <v>55</v>
      </c>
      <c r="B57" s="7" t="s">
        <v>349</v>
      </c>
      <c r="C57" s="7" t="s">
        <v>350</v>
      </c>
      <c r="D57" s="7" t="s">
        <v>351</v>
      </c>
      <c r="E57" s="7" t="s">
        <v>352</v>
      </c>
      <c r="F57" s="7" t="s">
        <v>353</v>
      </c>
      <c r="G57" s="7" t="s">
        <v>18</v>
      </c>
      <c r="H57" s="7" t="s">
        <v>19</v>
      </c>
      <c r="I57" s="7" t="s">
        <v>346</v>
      </c>
      <c r="J57" s="7" t="s">
        <v>354</v>
      </c>
      <c r="K57" s="7" t="s">
        <v>355</v>
      </c>
      <c r="L57" s="7" t="s">
        <v>22</v>
      </c>
    </row>
    <row r="58" s="1" customFormat="1" customHeight="1" spans="1:12">
      <c r="A58" s="6">
        <v>56</v>
      </c>
      <c r="B58" s="7" t="s">
        <v>356</v>
      </c>
      <c r="C58" s="7" t="s">
        <v>357</v>
      </c>
      <c r="D58" s="7" t="s">
        <v>358</v>
      </c>
      <c r="E58" s="7" t="s">
        <v>359</v>
      </c>
      <c r="F58" s="7" t="s">
        <v>360</v>
      </c>
      <c r="G58" s="7" t="s">
        <v>18</v>
      </c>
      <c r="H58" s="7" t="s">
        <v>51</v>
      </c>
      <c r="I58" s="7" t="s">
        <v>361</v>
      </c>
      <c r="J58" s="7" t="s">
        <v>361</v>
      </c>
      <c r="K58" s="7" t="s">
        <v>362</v>
      </c>
      <c r="L58" s="7" t="s">
        <v>22</v>
      </c>
    </row>
    <row r="59" s="1" customFormat="1" customHeight="1" spans="1:12">
      <c r="A59" s="6">
        <v>57</v>
      </c>
      <c r="B59" s="7" t="s">
        <v>363</v>
      </c>
      <c r="C59" s="7" t="s">
        <v>364</v>
      </c>
      <c r="D59" s="7" t="s">
        <v>365</v>
      </c>
      <c r="E59" s="7" t="s">
        <v>366</v>
      </c>
      <c r="F59" s="7" t="s">
        <v>367</v>
      </c>
      <c r="G59" s="7" t="s">
        <v>18</v>
      </c>
      <c r="H59" s="7" t="s">
        <v>19</v>
      </c>
      <c r="I59" s="7" t="s">
        <v>361</v>
      </c>
      <c r="J59" s="7" t="s">
        <v>361</v>
      </c>
      <c r="K59" s="7" t="s">
        <v>362</v>
      </c>
      <c r="L59" s="7" t="s">
        <v>22</v>
      </c>
    </row>
    <row r="60" s="1" customFormat="1" customHeight="1" spans="1:12">
      <c r="A60" s="6">
        <v>58</v>
      </c>
      <c r="B60" s="7" t="s">
        <v>368</v>
      </c>
      <c r="C60" s="7" t="s">
        <v>369</v>
      </c>
      <c r="D60" s="7" t="s">
        <v>370</v>
      </c>
      <c r="E60" s="7" t="s">
        <v>371</v>
      </c>
      <c r="F60" s="7" t="s">
        <v>372</v>
      </c>
      <c r="G60" s="7" t="s">
        <v>18</v>
      </c>
      <c r="H60" s="7" t="s">
        <v>373</v>
      </c>
      <c r="I60" s="7" t="s">
        <v>374</v>
      </c>
      <c r="J60" s="7" t="s">
        <v>374</v>
      </c>
      <c r="K60" s="7" t="s">
        <v>375</v>
      </c>
      <c r="L60" s="7" t="s">
        <v>22</v>
      </c>
    </row>
    <row r="61" s="1" customFormat="1" customHeight="1" spans="1:12">
      <c r="A61" s="6">
        <v>59</v>
      </c>
      <c r="B61" s="7" t="s">
        <v>376</v>
      </c>
      <c r="C61" s="7" t="s">
        <v>377</v>
      </c>
      <c r="D61" s="7" t="s">
        <v>378</v>
      </c>
      <c r="E61" s="7" t="s">
        <v>379</v>
      </c>
      <c r="F61" s="7" t="s">
        <v>380</v>
      </c>
      <c r="G61" s="7" t="s">
        <v>18</v>
      </c>
      <c r="H61" s="7" t="s">
        <v>211</v>
      </c>
      <c r="I61" s="7" t="s">
        <v>381</v>
      </c>
      <c r="J61" s="7" t="s">
        <v>382</v>
      </c>
      <c r="K61" s="7" t="s">
        <v>383</v>
      </c>
      <c r="L61" s="7" t="s">
        <v>22</v>
      </c>
    </row>
    <row r="62" s="1" customFormat="1" customHeight="1" spans="1:12">
      <c r="A62" s="6">
        <v>60</v>
      </c>
      <c r="B62" s="7" t="s">
        <v>384</v>
      </c>
      <c r="C62" s="7" t="s">
        <v>385</v>
      </c>
      <c r="D62" s="7" t="s">
        <v>386</v>
      </c>
      <c r="E62" s="7" t="s">
        <v>387</v>
      </c>
      <c r="F62" s="7" t="s">
        <v>388</v>
      </c>
      <c r="G62" s="7" t="s">
        <v>57</v>
      </c>
      <c r="H62" s="7" t="s">
        <v>71</v>
      </c>
      <c r="I62" s="7" t="s">
        <v>381</v>
      </c>
      <c r="J62" s="7" t="s">
        <v>381</v>
      </c>
      <c r="K62" s="7" t="s">
        <v>389</v>
      </c>
      <c r="L62" s="7" t="s">
        <v>22</v>
      </c>
    </row>
    <row r="63" s="1" customFormat="1" customHeight="1" spans="1:12">
      <c r="A63" s="6">
        <v>61</v>
      </c>
      <c r="B63" s="7" t="s">
        <v>390</v>
      </c>
      <c r="C63" s="7" t="s">
        <v>391</v>
      </c>
      <c r="D63" s="7" t="s">
        <v>392</v>
      </c>
      <c r="E63" s="7" t="s">
        <v>393</v>
      </c>
      <c r="F63" s="7" t="s">
        <v>394</v>
      </c>
      <c r="G63" s="7" t="s">
        <v>89</v>
      </c>
      <c r="H63" s="7" t="s">
        <v>395</v>
      </c>
      <c r="I63" s="7" t="s">
        <v>381</v>
      </c>
      <c r="J63" s="7" t="s">
        <v>396</v>
      </c>
      <c r="K63" s="7" t="s">
        <v>397</v>
      </c>
      <c r="L63" s="7" t="s">
        <v>22</v>
      </c>
    </row>
    <row r="64" s="1" customFormat="1" customHeight="1" spans="1:12">
      <c r="A64" s="6">
        <v>62</v>
      </c>
      <c r="B64" s="7" t="s">
        <v>398</v>
      </c>
      <c r="C64" s="7" t="s">
        <v>399</v>
      </c>
      <c r="D64" s="7" t="s">
        <v>400</v>
      </c>
      <c r="E64" s="7" t="s">
        <v>401</v>
      </c>
      <c r="F64" s="7" t="s">
        <v>402</v>
      </c>
      <c r="G64" s="7" t="s">
        <v>57</v>
      </c>
      <c r="H64" s="7" t="s">
        <v>71</v>
      </c>
      <c r="I64" s="7" t="s">
        <v>403</v>
      </c>
      <c r="J64" s="7" t="s">
        <v>403</v>
      </c>
      <c r="K64" s="7" t="s">
        <v>404</v>
      </c>
      <c r="L64" s="7" t="s">
        <v>22</v>
      </c>
    </row>
    <row r="65" s="1" customFormat="1" customHeight="1" spans="1:12">
      <c r="A65" s="6">
        <v>63</v>
      </c>
      <c r="B65" s="7" t="s">
        <v>405</v>
      </c>
      <c r="C65" s="7" t="s">
        <v>406</v>
      </c>
      <c r="D65" s="7" t="s">
        <v>407</v>
      </c>
      <c r="E65" s="7" t="s">
        <v>408</v>
      </c>
      <c r="F65" s="7" t="s">
        <v>409</v>
      </c>
      <c r="G65" s="7" t="s">
        <v>18</v>
      </c>
      <c r="H65" s="7" t="s">
        <v>19</v>
      </c>
      <c r="I65" s="7" t="s">
        <v>410</v>
      </c>
      <c r="J65" s="7" t="s">
        <v>410</v>
      </c>
      <c r="K65" s="7" t="s">
        <v>411</v>
      </c>
      <c r="L65" s="7" t="s">
        <v>22</v>
      </c>
    </row>
    <row r="66" s="1" customFormat="1" customHeight="1" spans="1:12">
      <c r="A66" s="6">
        <v>64</v>
      </c>
      <c r="B66" s="7" t="s">
        <v>412</v>
      </c>
      <c r="C66" s="7" t="s">
        <v>413</v>
      </c>
      <c r="D66" s="7" t="s">
        <v>414</v>
      </c>
      <c r="E66" s="7" t="s">
        <v>415</v>
      </c>
      <c r="F66" s="7" t="s">
        <v>416</v>
      </c>
      <c r="G66" s="7" t="s">
        <v>18</v>
      </c>
      <c r="H66" s="7" t="s">
        <v>19</v>
      </c>
      <c r="I66" s="7" t="s">
        <v>410</v>
      </c>
      <c r="J66" s="7" t="s">
        <v>410</v>
      </c>
      <c r="K66" s="7" t="s">
        <v>411</v>
      </c>
      <c r="L66" s="7" t="s">
        <v>22</v>
      </c>
    </row>
    <row r="67" s="1" customFormat="1" customHeight="1" spans="1:12">
      <c r="A67" s="6">
        <v>65</v>
      </c>
      <c r="B67" s="7" t="s">
        <v>417</v>
      </c>
      <c r="C67" s="7" t="s">
        <v>418</v>
      </c>
      <c r="D67" s="7" t="s">
        <v>419</v>
      </c>
      <c r="E67" s="7" t="s">
        <v>420</v>
      </c>
      <c r="F67" s="7" t="s">
        <v>421</v>
      </c>
      <c r="G67" s="7" t="s">
        <v>18</v>
      </c>
      <c r="H67" s="7" t="s">
        <v>395</v>
      </c>
      <c r="I67" s="7" t="s">
        <v>410</v>
      </c>
      <c r="J67" s="7" t="s">
        <v>410</v>
      </c>
      <c r="K67" s="7" t="s">
        <v>411</v>
      </c>
      <c r="L67" s="7" t="s">
        <v>22</v>
      </c>
    </row>
    <row r="68" s="1" customFormat="1" customHeight="1" spans="1:12">
      <c r="A68" s="6">
        <v>66</v>
      </c>
      <c r="B68" s="7" t="s">
        <v>422</v>
      </c>
      <c r="C68" s="7" t="s">
        <v>423</v>
      </c>
      <c r="D68" s="7" t="s">
        <v>424</v>
      </c>
      <c r="E68" s="7" t="s">
        <v>425</v>
      </c>
      <c r="F68" s="7" t="s">
        <v>426</v>
      </c>
      <c r="G68" s="7" t="s">
        <v>57</v>
      </c>
      <c r="H68" s="7" t="s">
        <v>427</v>
      </c>
      <c r="I68" s="7" t="s">
        <v>428</v>
      </c>
      <c r="J68" s="7" t="s">
        <v>428</v>
      </c>
      <c r="K68" s="7" t="s">
        <v>429</v>
      </c>
      <c r="L68" s="7" t="s">
        <v>22</v>
      </c>
    </row>
    <row r="69" s="1" customFormat="1" customHeight="1" spans="1:12">
      <c r="A69" s="6">
        <v>67</v>
      </c>
      <c r="B69" s="7" t="s">
        <v>430</v>
      </c>
      <c r="C69" s="7" t="s">
        <v>431</v>
      </c>
      <c r="D69" s="7" t="s">
        <v>432</v>
      </c>
      <c r="E69" s="7" t="s">
        <v>433</v>
      </c>
      <c r="F69" s="7" t="s">
        <v>434</v>
      </c>
      <c r="G69" s="7" t="s">
        <v>89</v>
      </c>
      <c r="H69" s="7" t="s">
        <v>19</v>
      </c>
      <c r="I69" s="7" t="s">
        <v>428</v>
      </c>
      <c r="J69" s="7" t="s">
        <v>435</v>
      </c>
      <c r="K69" s="7" t="s">
        <v>436</v>
      </c>
      <c r="L69" s="7" t="s">
        <v>22</v>
      </c>
    </row>
    <row r="70" s="1" customFormat="1" customHeight="1" spans="1:12">
      <c r="A70" s="6">
        <v>68</v>
      </c>
      <c r="B70" s="7" t="s">
        <v>437</v>
      </c>
      <c r="C70" s="7" t="s">
        <v>438</v>
      </c>
      <c r="D70" s="7" t="s">
        <v>439</v>
      </c>
      <c r="E70" s="7" t="s">
        <v>440</v>
      </c>
      <c r="F70" s="7" t="s">
        <v>441</v>
      </c>
      <c r="G70" s="7" t="s">
        <v>57</v>
      </c>
      <c r="H70" s="7" t="s">
        <v>71</v>
      </c>
      <c r="I70" s="7" t="s">
        <v>428</v>
      </c>
      <c r="J70" s="7" t="s">
        <v>428</v>
      </c>
      <c r="K70" s="7" t="s">
        <v>429</v>
      </c>
      <c r="L70" s="7" t="s">
        <v>22</v>
      </c>
    </row>
    <row r="71" s="1" customFormat="1" customHeight="1" spans="1:12">
      <c r="A71" s="6">
        <v>69</v>
      </c>
      <c r="B71" s="7" t="s">
        <v>442</v>
      </c>
      <c r="C71" s="7" t="s">
        <v>443</v>
      </c>
      <c r="D71" s="7" t="s">
        <v>444</v>
      </c>
      <c r="E71" s="7" t="s">
        <v>445</v>
      </c>
      <c r="F71" s="7" t="s">
        <v>446</v>
      </c>
      <c r="G71" s="7" t="s">
        <v>18</v>
      </c>
      <c r="H71" s="7" t="s">
        <v>51</v>
      </c>
      <c r="I71" s="7" t="s">
        <v>428</v>
      </c>
      <c r="J71" s="7" t="s">
        <v>428</v>
      </c>
      <c r="K71" s="7" t="s">
        <v>429</v>
      </c>
      <c r="L71" s="7" t="s">
        <v>22</v>
      </c>
    </row>
    <row r="72" s="1" customFormat="1" customHeight="1" spans="1:12">
      <c r="A72" s="6">
        <v>70</v>
      </c>
      <c r="B72" s="7" t="s">
        <v>447</v>
      </c>
      <c r="C72" s="7" t="s">
        <v>448</v>
      </c>
      <c r="D72" s="7" t="s">
        <v>449</v>
      </c>
      <c r="E72" s="7" t="s">
        <v>450</v>
      </c>
      <c r="F72" s="7" t="s">
        <v>451</v>
      </c>
      <c r="G72" s="7" t="s">
        <v>89</v>
      </c>
      <c r="H72" s="7" t="s">
        <v>19</v>
      </c>
      <c r="I72" s="7" t="s">
        <v>428</v>
      </c>
      <c r="J72" s="7" t="s">
        <v>452</v>
      </c>
      <c r="K72" s="7" t="s">
        <v>453</v>
      </c>
      <c r="L72" s="7" t="s">
        <v>22</v>
      </c>
    </row>
    <row r="73" s="1" customFormat="1" customHeight="1" spans="1:12">
      <c r="A73" s="6">
        <v>71</v>
      </c>
      <c r="B73" s="7" t="s">
        <v>454</v>
      </c>
      <c r="C73" s="7" t="s">
        <v>455</v>
      </c>
      <c r="D73" s="7" t="s">
        <v>456</v>
      </c>
      <c r="E73" s="7" t="s">
        <v>457</v>
      </c>
      <c r="F73" s="7" t="s">
        <v>458</v>
      </c>
      <c r="G73" s="7" t="s">
        <v>89</v>
      </c>
      <c r="H73" s="7" t="s">
        <v>19</v>
      </c>
      <c r="I73" s="7" t="s">
        <v>428</v>
      </c>
      <c r="J73" s="7" t="s">
        <v>110</v>
      </c>
      <c r="K73" s="7" t="s">
        <v>111</v>
      </c>
      <c r="L73" s="7" t="s">
        <v>22</v>
      </c>
    </row>
    <row r="74" s="1" customFormat="1" customHeight="1" spans="1:12">
      <c r="A74" s="6">
        <v>72</v>
      </c>
      <c r="B74" s="7" t="s">
        <v>459</v>
      </c>
      <c r="C74" s="7" t="s">
        <v>460</v>
      </c>
      <c r="D74" s="7" t="s">
        <v>461</v>
      </c>
      <c r="E74" s="7" t="s">
        <v>462</v>
      </c>
      <c r="F74" s="7" t="s">
        <v>463</v>
      </c>
      <c r="G74" s="7" t="s">
        <v>89</v>
      </c>
      <c r="H74" s="7" t="s">
        <v>19</v>
      </c>
      <c r="I74" s="7" t="s">
        <v>428</v>
      </c>
      <c r="J74" s="7" t="s">
        <v>428</v>
      </c>
      <c r="K74" s="7" t="s">
        <v>429</v>
      </c>
      <c r="L74" s="7" t="s">
        <v>22</v>
      </c>
    </row>
    <row r="75" s="1" customFormat="1" customHeight="1" spans="1:12">
      <c r="A75" s="6">
        <v>73</v>
      </c>
      <c r="B75" s="7" t="s">
        <v>464</v>
      </c>
      <c r="C75" s="7" t="s">
        <v>465</v>
      </c>
      <c r="D75" s="7" t="s">
        <v>466</v>
      </c>
      <c r="E75" s="7" t="s">
        <v>467</v>
      </c>
      <c r="F75" s="7" t="s">
        <v>468</v>
      </c>
      <c r="G75" s="7" t="s">
        <v>18</v>
      </c>
      <c r="H75" s="7" t="s">
        <v>19</v>
      </c>
      <c r="I75" s="7" t="s">
        <v>469</v>
      </c>
      <c r="J75" s="7" t="s">
        <v>469</v>
      </c>
      <c r="K75" s="7" t="s">
        <v>470</v>
      </c>
      <c r="L75" s="7" t="s">
        <v>22</v>
      </c>
    </row>
    <row r="76" s="1" customFormat="1" customHeight="1" spans="1:12">
      <c r="A76" s="6">
        <v>74</v>
      </c>
      <c r="B76" s="7" t="s">
        <v>471</v>
      </c>
      <c r="C76" s="7" t="s">
        <v>472</v>
      </c>
      <c r="D76" s="7" t="s">
        <v>473</v>
      </c>
      <c r="E76" s="7" t="s">
        <v>474</v>
      </c>
      <c r="F76" s="7" t="s">
        <v>475</v>
      </c>
      <c r="G76" s="7" t="s">
        <v>18</v>
      </c>
      <c r="H76" s="7" t="s">
        <v>38</v>
      </c>
      <c r="I76" s="7" t="s">
        <v>476</v>
      </c>
      <c r="J76" s="7" t="s">
        <v>476</v>
      </c>
      <c r="K76" s="7" t="s">
        <v>477</v>
      </c>
      <c r="L76" s="7" t="s">
        <v>22</v>
      </c>
    </row>
    <row r="77" s="1" customFormat="1" customHeight="1" spans="1:12">
      <c r="A77" s="6">
        <v>75</v>
      </c>
      <c r="B77" s="7" t="s">
        <v>478</v>
      </c>
      <c r="C77" s="7" t="s">
        <v>479</v>
      </c>
      <c r="D77" s="7" t="s">
        <v>480</v>
      </c>
      <c r="E77" s="7" t="s">
        <v>481</v>
      </c>
      <c r="F77" s="7" t="s">
        <v>482</v>
      </c>
      <c r="G77" s="7" t="s">
        <v>57</v>
      </c>
      <c r="H77" s="7" t="s">
        <v>71</v>
      </c>
      <c r="I77" s="7" t="s">
        <v>476</v>
      </c>
      <c r="J77" s="7" t="s">
        <v>476</v>
      </c>
      <c r="K77" s="7" t="s">
        <v>477</v>
      </c>
      <c r="L77" s="7" t="s">
        <v>22</v>
      </c>
    </row>
    <row r="78" s="1" customFormat="1" customHeight="1" spans="1:12">
      <c r="A78" s="6">
        <v>76</v>
      </c>
      <c r="B78" s="7" t="s">
        <v>483</v>
      </c>
      <c r="C78" s="7" t="s">
        <v>484</v>
      </c>
      <c r="D78" s="7" t="s">
        <v>485</v>
      </c>
      <c r="E78" s="7" t="s">
        <v>486</v>
      </c>
      <c r="F78" s="7" t="s">
        <v>487</v>
      </c>
      <c r="G78" s="7" t="s">
        <v>89</v>
      </c>
      <c r="H78" s="7" t="s">
        <v>19</v>
      </c>
      <c r="I78" s="7" t="s">
        <v>488</v>
      </c>
      <c r="J78" s="7" t="s">
        <v>488</v>
      </c>
      <c r="K78" s="7" t="s">
        <v>489</v>
      </c>
      <c r="L78" s="7" t="s">
        <v>22</v>
      </c>
    </row>
    <row r="79" s="1" customFormat="1" customHeight="1" spans="1:12">
      <c r="A79" s="6">
        <v>77</v>
      </c>
      <c r="B79" s="7" t="s">
        <v>490</v>
      </c>
      <c r="C79" s="7" t="s">
        <v>484</v>
      </c>
      <c r="D79" s="7" t="s">
        <v>485</v>
      </c>
      <c r="E79" s="7" t="s">
        <v>486</v>
      </c>
      <c r="F79" s="7" t="s">
        <v>491</v>
      </c>
      <c r="G79" s="7" t="s">
        <v>89</v>
      </c>
      <c r="H79" s="7" t="s">
        <v>19</v>
      </c>
      <c r="I79" s="7" t="s">
        <v>488</v>
      </c>
      <c r="J79" s="7" t="s">
        <v>488</v>
      </c>
      <c r="K79" s="7" t="s">
        <v>489</v>
      </c>
      <c r="L79" s="7" t="s">
        <v>22</v>
      </c>
    </row>
    <row r="80" s="1" customFormat="1" customHeight="1" spans="1:12">
      <c r="A80" s="6">
        <v>78</v>
      </c>
      <c r="B80" s="7" t="s">
        <v>492</v>
      </c>
      <c r="C80" s="7" t="s">
        <v>493</v>
      </c>
      <c r="D80" s="7" t="s">
        <v>494</v>
      </c>
      <c r="E80" s="7" t="s">
        <v>495</v>
      </c>
      <c r="F80" s="7" t="s">
        <v>496</v>
      </c>
      <c r="G80" s="7" t="s">
        <v>89</v>
      </c>
      <c r="H80" s="7" t="s">
        <v>19</v>
      </c>
      <c r="I80" s="7" t="s">
        <v>488</v>
      </c>
      <c r="J80" s="7" t="s">
        <v>497</v>
      </c>
      <c r="K80" s="7" t="s">
        <v>498</v>
      </c>
      <c r="L80" s="7" t="s">
        <v>22</v>
      </c>
    </row>
    <row r="81" s="1" customFormat="1" customHeight="1" spans="1:12">
      <c r="A81" s="6">
        <v>79</v>
      </c>
      <c r="B81" s="7" t="s">
        <v>499</v>
      </c>
      <c r="C81" s="7" t="s">
        <v>484</v>
      </c>
      <c r="D81" s="7" t="s">
        <v>485</v>
      </c>
      <c r="E81" s="7" t="s">
        <v>486</v>
      </c>
      <c r="F81" s="7" t="s">
        <v>500</v>
      </c>
      <c r="G81" s="7" t="s">
        <v>89</v>
      </c>
      <c r="H81" s="7" t="s">
        <v>19</v>
      </c>
      <c r="I81" s="7" t="s">
        <v>488</v>
      </c>
      <c r="J81" s="7" t="s">
        <v>488</v>
      </c>
      <c r="K81" s="7" t="s">
        <v>489</v>
      </c>
      <c r="L81" s="7" t="s">
        <v>22</v>
      </c>
    </row>
    <row r="82" s="1" customFormat="1" customHeight="1" spans="1:12">
      <c r="A82" s="6">
        <v>80</v>
      </c>
      <c r="B82" s="7" t="s">
        <v>501</v>
      </c>
      <c r="C82" s="7" t="s">
        <v>484</v>
      </c>
      <c r="D82" s="7" t="s">
        <v>485</v>
      </c>
      <c r="E82" s="7" t="s">
        <v>486</v>
      </c>
      <c r="F82" s="7" t="s">
        <v>502</v>
      </c>
      <c r="G82" s="7" t="s">
        <v>89</v>
      </c>
      <c r="H82" s="7" t="s">
        <v>19</v>
      </c>
      <c r="I82" s="7" t="s">
        <v>488</v>
      </c>
      <c r="J82" s="7" t="s">
        <v>488</v>
      </c>
      <c r="K82" s="7" t="s">
        <v>489</v>
      </c>
      <c r="L82" s="7" t="s">
        <v>22</v>
      </c>
    </row>
    <row r="83" s="1" customFormat="1" customHeight="1" spans="1:12">
      <c r="A83" s="6">
        <v>81</v>
      </c>
      <c r="B83" s="7" t="s">
        <v>503</v>
      </c>
      <c r="C83" s="7" t="s">
        <v>484</v>
      </c>
      <c r="D83" s="7" t="s">
        <v>485</v>
      </c>
      <c r="E83" s="7" t="s">
        <v>486</v>
      </c>
      <c r="F83" s="7" t="s">
        <v>504</v>
      </c>
      <c r="G83" s="7" t="s">
        <v>89</v>
      </c>
      <c r="H83" s="7" t="s">
        <v>19</v>
      </c>
      <c r="I83" s="7" t="s">
        <v>488</v>
      </c>
      <c r="J83" s="7" t="s">
        <v>488</v>
      </c>
      <c r="K83" s="7" t="s">
        <v>489</v>
      </c>
      <c r="L83" s="7" t="s">
        <v>22</v>
      </c>
    </row>
    <row r="84" s="1" customFormat="1" customHeight="1" spans="1:12">
      <c r="A84" s="6">
        <v>82</v>
      </c>
      <c r="B84" s="7" t="s">
        <v>505</v>
      </c>
      <c r="C84" s="7" t="s">
        <v>484</v>
      </c>
      <c r="D84" s="7" t="s">
        <v>485</v>
      </c>
      <c r="E84" s="7" t="s">
        <v>486</v>
      </c>
      <c r="F84" s="7" t="s">
        <v>506</v>
      </c>
      <c r="G84" s="7" t="s">
        <v>89</v>
      </c>
      <c r="H84" s="7" t="s">
        <v>19</v>
      </c>
      <c r="I84" s="7" t="s">
        <v>488</v>
      </c>
      <c r="J84" s="7" t="s">
        <v>488</v>
      </c>
      <c r="K84" s="7" t="s">
        <v>489</v>
      </c>
      <c r="L84" s="7" t="s">
        <v>22</v>
      </c>
    </row>
    <row r="85" s="1" customFormat="1" customHeight="1" spans="1:12">
      <c r="A85" s="6">
        <v>83</v>
      </c>
      <c r="B85" s="7" t="s">
        <v>507</v>
      </c>
      <c r="C85" s="7" t="s">
        <v>484</v>
      </c>
      <c r="D85" s="7" t="s">
        <v>485</v>
      </c>
      <c r="E85" s="7" t="s">
        <v>486</v>
      </c>
      <c r="F85" s="7" t="s">
        <v>508</v>
      </c>
      <c r="G85" s="7" t="s">
        <v>89</v>
      </c>
      <c r="H85" s="7" t="s">
        <v>19</v>
      </c>
      <c r="I85" s="7" t="s">
        <v>488</v>
      </c>
      <c r="J85" s="7" t="s">
        <v>488</v>
      </c>
      <c r="K85" s="7" t="s">
        <v>489</v>
      </c>
      <c r="L85" s="7" t="s">
        <v>22</v>
      </c>
    </row>
    <row r="86" s="1" customFormat="1" customHeight="1" spans="1:12">
      <c r="A86" s="6">
        <v>84</v>
      </c>
      <c r="B86" s="7" t="s">
        <v>509</v>
      </c>
      <c r="C86" s="7" t="s">
        <v>510</v>
      </c>
      <c r="D86" s="7" t="s">
        <v>511</v>
      </c>
      <c r="E86" s="7" t="s">
        <v>512</v>
      </c>
      <c r="F86" s="7" t="s">
        <v>513</v>
      </c>
      <c r="G86" s="7" t="s">
        <v>18</v>
      </c>
      <c r="H86" s="7" t="s">
        <v>19</v>
      </c>
      <c r="I86" s="7" t="s">
        <v>514</v>
      </c>
      <c r="J86" s="7" t="s">
        <v>514</v>
      </c>
      <c r="K86" s="7" t="s">
        <v>515</v>
      </c>
      <c r="L86" s="7" t="s">
        <v>22</v>
      </c>
    </row>
    <row r="87" s="1" customFormat="1" customHeight="1" spans="1:12">
      <c r="A87" s="6">
        <v>85</v>
      </c>
      <c r="B87" s="7" t="s">
        <v>516</v>
      </c>
      <c r="C87" s="7" t="s">
        <v>517</v>
      </c>
      <c r="D87" s="7" t="s">
        <v>518</v>
      </c>
      <c r="E87" s="7" t="s">
        <v>519</v>
      </c>
      <c r="F87" s="7" t="s">
        <v>520</v>
      </c>
      <c r="G87" s="7" t="s">
        <v>89</v>
      </c>
      <c r="H87" s="7" t="s">
        <v>19</v>
      </c>
      <c r="I87" s="7" t="s">
        <v>514</v>
      </c>
      <c r="J87" s="7" t="s">
        <v>521</v>
      </c>
      <c r="K87" s="7" t="s">
        <v>522</v>
      </c>
      <c r="L87" s="7" t="s">
        <v>22</v>
      </c>
    </row>
    <row r="88" s="1" customFormat="1" customHeight="1" spans="1:12">
      <c r="A88" s="6">
        <v>86</v>
      </c>
      <c r="B88" s="7" t="s">
        <v>523</v>
      </c>
      <c r="C88" s="7" t="s">
        <v>524</v>
      </c>
      <c r="D88" s="7" t="s">
        <v>525</v>
      </c>
      <c r="E88" s="7" t="s">
        <v>526</v>
      </c>
      <c r="F88" s="7" t="s">
        <v>527</v>
      </c>
      <c r="G88" s="7" t="s">
        <v>57</v>
      </c>
      <c r="H88" s="7" t="s">
        <v>528</v>
      </c>
      <c r="I88" s="7" t="s">
        <v>514</v>
      </c>
      <c r="J88" s="7" t="s">
        <v>529</v>
      </c>
      <c r="K88" s="7" t="s">
        <v>530</v>
      </c>
      <c r="L88" s="7" t="s">
        <v>22</v>
      </c>
    </row>
    <row r="89" s="1" customFormat="1" customHeight="1" spans="1:12">
      <c r="A89" s="6">
        <v>87</v>
      </c>
      <c r="B89" s="7" t="s">
        <v>531</v>
      </c>
      <c r="C89" s="7" t="s">
        <v>532</v>
      </c>
      <c r="D89" s="7" t="s">
        <v>533</v>
      </c>
      <c r="E89" s="7" t="s">
        <v>534</v>
      </c>
      <c r="F89" s="7" t="s">
        <v>535</v>
      </c>
      <c r="G89" s="7" t="s">
        <v>89</v>
      </c>
      <c r="H89" s="7" t="s">
        <v>19</v>
      </c>
      <c r="I89" s="7" t="s">
        <v>536</v>
      </c>
      <c r="J89" s="7" t="s">
        <v>537</v>
      </c>
      <c r="K89" s="7" t="s">
        <v>538</v>
      </c>
      <c r="L89" s="7" t="s">
        <v>22</v>
      </c>
    </row>
    <row r="90" s="1" customFormat="1" customHeight="1" spans="1:12">
      <c r="A90" s="6">
        <v>88</v>
      </c>
      <c r="B90" s="7" t="s">
        <v>539</v>
      </c>
      <c r="C90" s="7" t="s">
        <v>540</v>
      </c>
      <c r="D90" s="7" t="s">
        <v>541</v>
      </c>
      <c r="E90" s="7" t="s">
        <v>542</v>
      </c>
      <c r="F90" s="7" t="s">
        <v>543</v>
      </c>
      <c r="G90" s="7" t="s">
        <v>18</v>
      </c>
      <c r="H90" s="7" t="s">
        <v>281</v>
      </c>
      <c r="I90" s="7" t="s">
        <v>536</v>
      </c>
      <c r="J90" s="7" t="s">
        <v>536</v>
      </c>
      <c r="K90" s="7" t="s">
        <v>544</v>
      </c>
      <c r="L90" s="7" t="s">
        <v>22</v>
      </c>
    </row>
    <row r="91" s="1" customFormat="1" customHeight="1" spans="1:12">
      <c r="A91" s="6">
        <v>89</v>
      </c>
      <c r="B91" s="7" t="s">
        <v>545</v>
      </c>
      <c r="C91" s="7" t="s">
        <v>546</v>
      </c>
      <c r="D91" s="7" t="s">
        <v>547</v>
      </c>
      <c r="E91" s="7" t="s">
        <v>548</v>
      </c>
      <c r="F91" s="7" t="s">
        <v>549</v>
      </c>
      <c r="G91" s="7" t="s">
        <v>57</v>
      </c>
      <c r="H91" s="7" t="s">
        <v>550</v>
      </c>
      <c r="I91" s="7" t="s">
        <v>536</v>
      </c>
      <c r="J91" s="7" t="s">
        <v>536</v>
      </c>
      <c r="K91" s="7" t="s">
        <v>544</v>
      </c>
      <c r="L91" s="7" t="s">
        <v>22</v>
      </c>
    </row>
    <row r="92" s="1" customFormat="1" customHeight="1" spans="1:12">
      <c r="A92" s="6">
        <v>90</v>
      </c>
      <c r="B92" s="7" t="s">
        <v>551</v>
      </c>
      <c r="C92" s="7" t="s">
        <v>552</v>
      </c>
      <c r="D92" s="7" t="s">
        <v>553</v>
      </c>
      <c r="E92" s="7" t="s">
        <v>554</v>
      </c>
      <c r="F92" s="7" t="s">
        <v>555</v>
      </c>
      <c r="G92" s="7" t="s">
        <v>89</v>
      </c>
      <c r="H92" s="7" t="s">
        <v>19</v>
      </c>
      <c r="I92" s="7" t="s">
        <v>556</v>
      </c>
      <c r="J92" s="7" t="s">
        <v>557</v>
      </c>
      <c r="K92" s="7" t="s">
        <v>558</v>
      </c>
      <c r="L92" s="7" t="s">
        <v>22</v>
      </c>
    </row>
    <row r="93" s="1" customFormat="1" customHeight="1" spans="1:12">
      <c r="A93" s="6">
        <v>91</v>
      </c>
      <c r="B93" s="7" t="s">
        <v>559</v>
      </c>
      <c r="C93" s="7" t="s">
        <v>552</v>
      </c>
      <c r="D93" s="7" t="s">
        <v>553</v>
      </c>
      <c r="E93" s="7" t="s">
        <v>554</v>
      </c>
      <c r="F93" s="7" t="s">
        <v>560</v>
      </c>
      <c r="G93" s="7" t="s">
        <v>89</v>
      </c>
      <c r="H93" s="7" t="s">
        <v>19</v>
      </c>
      <c r="I93" s="7" t="s">
        <v>556</v>
      </c>
      <c r="J93" s="7" t="s">
        <v>557</v>
      </c>
      <c r="K93" s="7" t="s">
        <v>558</v>
      </c>
      <c r="L93" s="7" t="s">
        <v>22</v>
      </c>
    </row>
    <row r="94" s="1" customFormat="1" customHeight="1" spans="1:12">
      <c r="A94" s="6">
        <v>92</v>
      </c>
      <c r="B94" s="7" t="s">
        <v>561</v>
      </c>
      <c r="C94" s="7" t="s">
        <v>552</v>
      </c>
      <c r="D94" s="7" t="s">
        <v>553</v>
      </c>
      <c r="E94" s="7" t="s">
        <v>554</v>
      </c>
      <c r="F94" s="7" t="s">
        <v>562</v>
      </c>
      <c r="G94" s="7" t="s">
        <v>89</v>
      </c>
      <c r="H94" s="7" t="s">
        <v>19</v>
      </c>
      <c r="I94" s="7" t="s">
        <v>556</v>
      </c>
      <c r="J94" s="7" t="s">
        <v>557</v>
      </c>
      <c r="K94" s="7" t="s">
        <v>558</v>
      </c>
      <c r="L94" s="7" t="s">
        <v>22</v>
      </c>
    </row>
    <row r="95" s="1" customFormat="1" customHeight="1" spans="1:12">
      <c r="A95" s="6">
        <v>93</v>
      </c>
      <c r="B95" s="7" t="s">
        <v>563</v>
      </c>
      <c r="C95" s="7" t="s">
        <v>552</v>
      </c>
      <c r="D95" s="7" t="s">
        <v>553</v>
      </c>
      <c r="E95" s="7" t="s">
        <v>554</v>
      </c>
      <c r="F95" s="7" t="s">
        <v>564</v>
      </c>
      <c r="G95" s="7" t="s">
        <v>89</v>
      </c>
      <c r="H95" s="7" t="s">
        <v>19</v>
      </c>
      <c r="I95" s="7" t="s">
        <v>556</v>
      </c>
      <c r="J95" s="7" t="s">
        <v>557</v>
      </c>
      <c r="K95" s="7" t="s">
        <v>558</v>
      </c>
      <c r="L95" s="7" t="s">
        <v>22</v>
      </c>
    </row>
    <row r="96" s="1" customFormat="1" customHeight="1" spans="1:12">
      <c r="A96" s="6">
        <v>94</v>
      </c>
      <c r="B96" s="7" t="s">
        <v>565</v>
      </c>
      <c r="C96" s="7" t="s">
        <v>552</v>
      </c>
      <c r="D96" s="7" t="s">
        <v>553</v>
      </c>
      <c r="E96" s="7" t="s">
        <v>554</v>
      </c>
      <c r="F96" s="7" t="s">
        <v>566</v>
      </c>
      <c r="G96" s="7" t="s">
        <v>89</v>
      </c>
      <c r="H96" s="7" t="s">
        <v>19</v>
      </c>
      <c r="I96" s="7" t="s">
        <v>556</v>
      </c>
      <c r="J96" s="7" t="s">
        <v>557</v>
      </c>
      <c r="K96" s="7" t="s">
        <v>558</v>
      </c>
      <c r="L96" s="7" t="s">
        <v>22</v>
      </c>
    </row>
    <row r="97" s="1" customFormat="1" customHeight="1" spans="1:12">
      <c r="A97" s="6">
        <v>95</v>
      </c>
      <c r="B97" s="7" t="s">
        <v>567</v>
      </c>
      <c r="C97" s="7" t="s">
        <v>552</v>
      </c>
      <c r="D97" s="7" t="s">
        <v>553</v>
      </c>
      <c r="E97" s="7" t="s">
        <v>554</v>
      </c>
      <c r="F97" s="7" t="s">
        <v>568</v>
      </c>
      <c r="G97" s="7" t="s">
        <v>89</v>
      </c>
      <c r="H97" s="7" t="s">
        <v>19</v>
      </c>
      <c r="I97" s="7" t="s">
        <v>556</v>
      </c>
      <c r="J97" s="7" t="s">
        <v>569</v>
      </c>
      <c r="K97" s="7" t="s">
        <v>570</v>
      </c>
      <c r="L97" s="7" t="s">
        <v>22</v>
      </c>
    </row>
    <row r="98" s="1" customFormat="1" customHeight="1" spans="1:12">
      <c r="A98" s="6">
        <v>96</v>
      </c>
      <c r="B98" s="7" t="s">
        <v>571</v>
      </c>
      <c r="C98" s="7" t="s">
        <v>552</v>
      </c>
      <c r="D98" s="7" t="s">
        <v>553</v>
      </c>
      <c r="E98" s="7" t="s">
        <v>554</v>
      </c>
      <c r="F98" s="7" t="s">
        <v>572</v>
      </c>
      <c r="G98" s="7" t="s">
        <v>89</v>
      </c>
      <c r="H98" s="7" t="s">
        <v>19</v>
      </c>
      <c r="I98" s="7" t="s">
        <v>556</v>
      </c>
      <c r="J98" s="7" t="s">
        <v>557</v>
      </c>
      <c r="K98" s="7" t="s">
        <v>558</v>
      </c>
      <c r="L98" s="7" t="s">
        <v>22</v>
      </c>
    </row>
    <row r="99" s="1" customFormat="1" customHeight="1" spans="1:12">
      <c r="A99" s="6">
        <v>97</v>
      </c>
      <c r="B99" s="7" t="s">
        <v>573</v>
      </c>
      <c r="C99" s="7" t="s">
        <v>574</v>
      </c>
      <c r="D99" s="7" t="s">
        <v>575</v>
      </c>
      <c r="E99" s="7" t="s">
        <v>576</v>
      </c>
      <c r="F99" s="7" t="s">
        <v>577</v>
      </c>
      <c r="G99" s="7" t="s">
        <v>57</v>
      </c>
      <c r="H99" s="7" t="s">
        <v>71</v>
      </c>
      <c r="I99" s="7" t="s">
        <v>556</v>
      </c>
      <c r="J99" s="7" t="s">
        <v>556</v>
      </c>
      <c r="K99" s="7" t="s">
        <v>578</v>
      </c>
      <c r="L99" s="7" t="s">
        <v>22</v>
      </c>
    </row>
    <row r="100" s="1" customFormat="1" customHeight="1" spans="1:12">
      <c r="A100" s="6">
        <v>98</v>
      </c>
      <c r="B100" s="7" t="s">
        <v>579</v>
      </c>
      <c r="C100" s="7" t="s">
        <v>552</v>
      </c>
      <c r="D100" s="7" t="s">
        <v>553</v>
      </c>
      <c r="E100" s="7" t="s">
        <v>554</v>
      </c>
      <c r="F100" s="7" t="s">
        <v>580</v>
      </c>
      <c r="G100" s="7" t="s">
        <v>89</v>
      </c>
      <c r="H100" s="7" t="s">
        <v>19</v>
      </c>
      <c r="I100" s="7" t="s">
        <v>556</v>
      </c>
      <c r="J100" s="7" t="s">
        <v>557</v>
      </c>
      <c r="K100" s="7" t="s">
        <v>558</v>
      </c>
      <c r="L100" s="7" t="s">
        <v>22</v>
      </c>
    </row>
    <row r="101" s="1" customFormat="1" customHeight="1" spans="1:12">
      <c r="A101" s="6">
        <v>99</v>
      </c>
      <c r="B101" s="7" t="s">
        <v>581</v>
      </c>
      <c r="C101" s="7" t="s">
        <v>582</v>
      </c>
      <c r="D101" s="7" t="s">
        <v>583</v>
      </c>
      <c r="E101" s="7" t="s">
        <v>584</v>
      </c>
      <c r="F101" s="7" t="s">
        <v>585</v>
      </c>
      <c r="G101" s="7" t="s">
        <v>57</v>
      </c>
      <c r="H101" s="7" t="s">
        <v>71</v>
      </c>
      <c r="I101" s="7" t="s">
        <v>586</v>
      </c>
      <c r="J101" s="7" t="s">
        <v>586</v>
      </c>
      <c r="K101" s="7" t="s">
        <v>587</v>
      </c>
      <c r="L101" s="7" t="s">
        <v>22</v>
      </c>
    </row>
    <row r="102" s="1" customFormat="1" customHeight="1" spans="1:12">
      <c r="A102" s="6">
        <v>100</v>
      </c>
      <c r="B102" s="7" t="s">
        <v>588</v>
      </c>
      <c r="C102" s="7" t="s">
        <v>589</v>
      </c>
      <c r="D102" s="7" t="s">
        <v>590</v>
      </c>
      <c r="E102" s="7" t="s">
        <v>591</v>
      </c>
      <c r="F102" s="7" t="s">
        <v>592</v>
      </c>
      <c r="G102" s="7" t="s">
        <v>18</v>
      </c>
      <c r="H102" s="7" t="s">
        <v>51</v>
      </c>
      <c r="I102" s="7" t="s">
        <v>586</v>
      </c>
      <c r="J102" s="7" t="s">
        <v>586</v>
      </c>
      <c r="K102" s="7" t="s">
        <v>587</v>
      </c>
      <c r="L102" s="7" t="s">
        <v>22</v>
      </c>
    </row>
    <row r="103" s="1" customFormat="1" customHeight="1" spans="1:12">
      <c r="A103" s="6">
        <v>101</v>
      </c>
      <c r="B103" s="7" t="s">
        <v>593</v>
      </c>
      <c r="C103" s="7" t="s">
        <v>594</v>
      </c>
      <c r="D103" s="7" t="s">
        <v>595</v>
      </c>
      <c r="E103" s="7" t="s">
        <v>596</v>
      </c>
      <c r="F103" s="7" t="s">
        <v>597</v>
      </c>
      <c r="G103" s="7" t="s">
        <v>18</v>
      </c>
      <c r="H103" s="7" t="s">
        <v>395</v>
      </c>
      <c r="I103" s="7" t="s">
        <v>586</v>
      </c>
      <c r="J103" s="7" t="s">
        <v>598</v>
      </c>
      <c r="K103" s="7" t="s">
        <v>599</v>
      </c>
      <c r="L103" s="7" t="s">
        <v>22</v>
      </c>
    </row>
    <row r="104" s="1" customFormat="1" customHeight="1" spans="1:12">
      <c r="A104" s="6">
        <v>102</v>
      </c>
      <c r="B104" s="7" t="s">
        <v>600</v>
      </c>
      <c r="C104" s="7" t="s">
        <v>601</v>
      </c>
      <c r="D104" s="7" t="s">
        <v>602</v>
      </c>
      <c r="E104" s="7" t="s">
        <v>603</v>
      </c>
      <c r="F104" s="7" t="s">
        <v>604</v>
      </c>
      <c r="G104" s="7" t="s">
        <v>18</v>
      </c>
      <c r="H104" s="7" t="s">
        <v>19</v>
      </c>
      <c r="I104" s="7" t="s">
        <v>586</v>
      </c>
      <c r="J104" s="7" t="s">
        <v>586</v>
      </c>
      <c r="K104" s="7" t="s">
        <v>587</v>
      </c>
      <c r="L104" s="7" t="s">
        <v>22</v>
      </c>
    </row>
    <row r="105" s="1" customFormat="1" customHeight="1" spans="1:12">
      <c r="A105" s="6">
        <v>103</v>
      </c>
      <c r="B105" s="7" t="s">
        <v>605</v>
      </c>
      <c r="C105" s="7" t="s">
        <v>606</v>
      </c>
      <c r="D105" s="7" t="s">
        <v>607</v>
      </c>
      <c r="E105" s="7" t="s">
        <v>608</v>
      </c>
      <c r="F105" s="7" t="s">
        <v>609</v>
      </c>
      <c r="G105" s="7" t="s">
        <v>57</v>
      </c>
      <c r="H105" s="7" t="s">
        <v>71</v>
      </c>
      <c r="I105" s="7" t="s">
        <v>586</v>
      </c>
      <c r="J105" s="7" t="s">
        <v>586</v>
      </c>
      <c r="K105" s="7" t="s">
        <v>587</v>
      </c>
      <c r="L105" s="7" t="s">
        <v>22</v>
      </c>
    </row>
    <row r="106" s="1" customFormat="1" customHeight="1" spans="1:12">
      <c r="A106" s="6">
        <v>104</v>
      </c>
      <c r="B106" s="7" t="s">
        <v>610</v>
      </c>
      <c r="C106" s="7" t="s">
        <v>493</v>
      </c>
      <c r="D106" s="7" t="s">
        <v>494</v>
      </c>
      <c r="E106" s="7" t="s">
        <v>495</v>
      </c>
      <c r="F106" s="7" t="s">
        <v>611</v>
      </c>
      <c r="G106" s="7" t="s">
        <v>89</v>
      </c>
      <c r="H106" s="7" t="s">
        <v>19</v>
      </c>
      <c r="I106" s="7" t="s">
        <v>612</v>
      </c>
      <c r="J106" s="7" t="s">
        <v>612</v>
      </c>
      <c r="K106" s="7" t="s">
        <v>613</v>
      </c>
      <c r="L106" s="7" t="s">
        <v>22</v>
      </c>
    </row>
    <row r="107" s="1" customFormat="1" customHeight="1" spans="1:12">
      <c r="A107" s="6">
        <v>105</v>
      </c>
      <c r="B107" s="7" t="s">
        <v>614</v>
      </c>
      <c r="C107" s="7" t="s">
        <v>493</v>
      </c>
      <c r="D107" s="7" t="s">
        <v>494</v>
      </c>
      <c r="E107" s="7" t="s">
        <v>495</v>
      </c>
      <c r="F107" s="7" t="s">
        <v>615</v>
      </c>
      <c r="G107" s="7" t="s">
        <v>89</v>
      </c>
      <c r="H107" s="7" t="s">
        <v>19</v>
      </c>
      <c r="I107" s="7" t="s">
        <v>612</v>
      </c>
      <c r="J107" s="7" t="s">
        <v>612</v>
      </c>
      <c r="K107" s="7" t="s">
        <v>613</v>
      </c>
      <c r="L107" s="7" t="s">
        <v>22</v>
      </c>
    </row>
    <row r="108" s="1" customFormat="1" customHeight="1" spans="1:12">
      <c r="A108" s="6">
        <v>106</v>
      </c>
      <c r="B108" s="7" t="s">
        <v>616</v>
      </c>
      <c r="C108" s="7" t="s">
        <v>493</v>
      </c>
      <c r="D108" s="7" t="s">
        <v>494</v>
      </c>
      <c r="E108" s="7" t="s">
        <v>495</v>
      </c>
      <c r="F108" s="7" t="s">
        <v>617</v>
      </c>
      <c r="G108" s="7" t="s">
        <v>89</v>
      </c>
      <c r="H108" s="7" t="s">
        <v>19</v>
      </c>
      <c r="I108" s="7" t="s">
        <v>612</v>
      </c>
      <c r="J108" s="7" t="s">
        <v>612</v>
      </c>
      <c r="K108" s="7" t="s">
        <v>613</v>
      </c>
      <c r="L108" s="7" t="s">
        <v>22</v>
      </c>
    </row>
    <row r="109" s="1" customFormat="1" customHeight="1" spans="1:12">
      <c r="A109" s="6">
        <v>107</v>
      </c>
      <c r="B109" s="7" t="s">
        <v>618</v>
      </c>
      <c r="C109" s="7" t="s">
        <v>493</v>
      </c>
      <c r="D109" s="7" t="s">
        <v>494</v>
      </c>
      <c r="E109" s="7" t="s">
        <v>495</v>
      </c>
      <c r="F109" s="7" t="s">
        <v>619</v>
      </c>
      <c r="G109" s="7" t="s">
        <v>89</v>
      </c>
      <c r="H109" s="7" t="s">
        <v>19</v>
      </c>
      <c r="I109" s="7" t="s">
        <v>612</v>
      </c>
      <c r="J109" s="7" t="s">
        <v>612</v>
      </c>
      <c r="K109" s="7" t="s">
        <v>613</v>
      </c>
      <c r="L109" s="7" t="s">
        <v>22</v>
      </c>
    </row>
    <row r="110" s="1" customFormat="1" customHeight="1" spans="1:12">
      <c r="A110" s="6">
        <v>108</v>
      </c>
      <c r="B110" s="7" t="s">
        <v>620</v>
      </c>
      <c r="C110" s="7" t="s">
        <v>621</v>
      </c>
      <c r="D110" s="7" t="s">
        <v>622</v>
      </c>
      <c r="E110" s="7" t="s">
        <v>623</v>
      </c>
      <c r="F110" s="7" t="s">
        <v>624</v>
      </c>
      <c r="G110" s="7" t="s">
        <v>89</v>
      </c>
      <c r="H110" s="7" t="s">
        <v>19</v>
      </c>
      <c r="I110" s="7" t="s">
        <v>612</v>
      </c>
      <c r="J110" s="7" t="s">
        <v>612</v>
      </c>
      <c r="K110" s="7" t="s">
        <v>613</v>
      </c>
      <c r="L110" s="7" t="s">
        <v>22</v>
      </c>
    </row>
    <row r="111" s="1" customFormat="1" customHeight="1" spans="1:12">
      <c r="A111" s="6">
        <v>109</v>
      </c>
      <c r="B111" s="7" t="s">
        <v>625</v>
      </c>
      <c r="C111" s="7" t="s">
        <v>626</v>
      </c>
      <c r="D111" s="7" t="s">
        <v>627</v>
      </c>
      <c r="E111" s="7" t="s">
        <v>628</v>
      </c>
      <c r="F111" s="7" t="s">
        <v>629</v>
      </c>
      <c r="G111" s="7" t="s">
        <v>89</v>
      </c>
      <c r="H111" s="7" t="s">
        <v>19</v>
      </c>
      <c r="I111" s="7" t="s">
        <v>612</v>
      </c>
      <c r="J111" s="7" t="s">
        <v>612</v>
      </c>
      <c r="K111" s="7" t="s">
        <v>613</v>
      </c>
      <c r="L111" s="7" t="s">
        <v>22</v>
      </c>
    </row>
    <row r="112" s="1" customFormat="1" customHeight="1" spans="1:12">
      <c r="A112" s="6">
        <v>110</v>
      </c>
      <c r="B112" s="7" t="s">
        <v>630</v>
      </c>
      <c r="C112" s="7" t="s">
        <v>626</v>
      </c>
      <c r="D112" s="7" t="s">
        <v>627</v>
      </c>
      <c r="E112" s="7" t="s">
        <v>628</v>
      </c>
      <c r="F112" s="7" t="s">
        <v>631</v>
      </c>
      <c r="G112" s="7" t="s">
        <v>89</v>
      </c>
      <c r="H112" s="7" t="s">
        <v>19</v>
      </c>
      <c r="I112" s="7" t="s">
        <v>612</v>
      </c>
      <c r="J112" s="7" t="s">
        <v>612</v>
      </c>
      <c r="K112" s="7" t="s">
        <v>613</v>
      </c>
      <c r="L112" s="7" t="s">
        <v>22</v>
      </c>
    </row>
    <row r="113" s="1" customFormat="1" customHeight="1" spans="1:12">
      <c r="A113" s="6">
        <v>111</v>
      </c>
      <c r="B113" s="7" t="s">
        <v>632</v>
      </c>
      <c r="C113" s="7" t="s">
        <v>633</v>
      </c>
      <c r="D113" s="7" t="s">
        <v>634</v>
      </c>
      <c r="E113" s="7" t="s">
        <v>635</v>
      </c>
      <c r="F113" s="7" t="s">
        <v>636</v>
      </c>
      <c r="G113" s="7" t="s">
        <v>18</v>
      </c>
      <c r="H113" s="7" t="s">
        <v>51</v>
      </c>
      <c r="I113" s="7" t="s">
        <v>612</v>
      </c>
      <c r="J113" s="7" t="s">
        <v>612</v>
      </c>
      <c r="K113" s="7" t="s">
        <v>613</v>
      </c>
      <c r="L113" s="7" t="s">
        <v>22</v>
      </c>
    </row>
    <row r="114" s="1" customFormat="1" customHeight="1" spans="1:12">
      <c r="A114" s="6">
        <v>112</v>
      </c>
      <c r="B114" s="7" t="s">
        <v>637</v>
      </c>
      <c r="C114" s="7" t="s">
        <v>493</v>
      </c>
      <c r="D114" s="7" t="s">
        <v>494</v>
      </c>
      <c r="E114" s="7" t="s">
        <v>495</v>
      </c>
      <c r="F114" s="7" t="s">
        <v>638</v>
      </c>
      <c r="G114" s="7" t="s">
        <v>89</v>
      </c>
      <c r="H114" s="7" t="s">
        <v>19</v>
      </c>
      <c r="I114" s="7" t="s">
        <v>612</v>
      </c>
      <c r="J114" s="7" t="s">
        <v>612</v>
      </c>
      <c r="K114" s="7" t="s">
        <v>613</v>
      </c>
      <c r="L114" s="7" t="s">
        <v>22</v>
      </c>
    </row>
    <row r="115" s="1" customFormat="1" customHeight="1" spans="1:12">
      <c r="A115" s="6">
        <v>113</v>
      </c>
      <c r="B115" s="7" t="s">
        <v>639</v>
      </c>
      <c r="C115" s="7" t="s">
        <v>493</v>
      </c>
      <c r="D115" s="7" t="s">
        <v>494</v>
      </c>
      <c r="E115" s="7" t="s">
        <v>495</v>
      </c>
      <c r="F115" s="7" t="s">
        <v>640</v>
      </c>
      <c r="G115" s="7" t="s">
        <v>89</v>
      </c>
      <c r="H115" s="7" t="s">
        <v>19</v>
      </c>
      <c r="I115" s="7" t="s">
        <v>612</v>
      </c>
      <c r="J115" s="7" t="s">
        <v>612</v>
      </c>
      <c r="K115" s="7" t="s">
        <v>613</v>
      </c>
      <c r="L115" s="7" t="s">
        <v>22</v>
      </c>
    </row>
    <row r="116" s="1" customFormat="1" customHeight="1" spans="1:12">
      <c r="A116" s="6">
        <v>114</v>
      </c>
      <c r="B116" s="7" t="s">
        <v>641</v>
      </c>
      <c r="C116" s="7" t="s">
        <v>642</v>
      </c>
      <c r="D116" s="7" t="s">
        <v>494</v>
      </c>
      <c r="E116" s="7" t="s">
        <v>495</v>
      </c>
      <c r="F116" s="7" t="s">
        <v>643</v>
      </c>
      <c r="G116" s="7" t="s">
        <v>89</v>
      </c>
      <c r="H116" s="7" t="s">
        <v>19</v>
      </c>
      <c r="I116" s="7" t="s">
        <v>612</v>
      </c>
      <c r="J116" s="7" t="s">
        <v>612</v>
      </c>
      <c r="K116" s="7" t="s">
        <v>613</v>
      </c>
      <c r="L116" s="7" t="s">
        <v>22</v>
      </c>
    </row>
    <row r="117" s="1" customFormat="1" customHeight="1" spans="1:12">
      <c r="A117" s="6">
        <v>115</v>
      </c>
      <c r="B117" s="7" t="s">
        <v>644</v>
      </c>
      <c r="C117" s="7" t="s">
        <v>493</v>
      </c>
      <c r="D117" s="7" t="s">
        <v>494</v>
      </c>
      <c r="E117" s="7" t="s">
        <v>495</v>
      </c>
      <c r="F117" s="7" t="s">
        <v>645</v>
      </c>
      <c r="G117" s="7" t="s">
        <v>89</v>
      </c>
      <c r="H117" s="7" t="s">
        <v>19</v>
      </c>
      <c r="I117" s="7" t="s">
        <v>612</v>
      </c>
      <c r="J117" s="7" t="s">
        <v>612</v>
      </c>
      <c r="K117" s="7" t="s">
        <v>613</v>
      </c>
      <c r="L117" s="7" t="s">
        <v>22</v>
      </c>
    </row>
    <row r="118" s="1" customFormat="1" customHeight="1" spans="1:12">
      <c r="A118" s="6">
        <v>116</v>
      </c>
      <c r="B118" s="7" t="s">
        <v>646</v>
      </c>
      <c r="C118" s="7" t="s">
        <v>647</v>
      </c>
      <c r="D118" s="7" t="s">
        <v>648</v>
      </c>
      <c r="E118" s="7" t="s">
        <v>649</v>
      </c>
      <c r="F118" s="7" t="s">
        <v>650</v>
      </c>
      <c r="G118" s="7" t="s">
        <v>57</v>
      </c>
      <c r="H118" s="7" t="s">
        <v>337</v>
      </c>
      <c r="I118" s="7" t="s">
        <v>612</v>
      </c>
      <c r="J118" s="7" t="s">
        <v>612</v>
      </c>
      <c r="K118" s="7" t="s">
        <v>613</v>
      </c>
      <c r="L118" s="7" t="s">
        <v>22</v>
      </c>
    </row>
    <row r="119" s="1" customFormat="1" customHeight="1" spans="1:12">
      <c r="A119" s="6">
        <v>117</v>
      </c>
      <c r="B119" s="7" t="s">
        <v>651</v>
      </c>
      <c r="C119" s="7" t="s">
        <v>626</v>
      </c>
      <c r="D119" s="7" t="s">
        <v>627</v>
      </c>
      <c r="E119" s="7" t="s">
        <v>628</v>
      </c>
      <c r="F119" s="7" t="s">
        <v>652</v>
      </c>
      <c r="G119" s="7" t="s">
        <v>89</v>
      </c>
      <c r="H119" s="7" t="s">
        <v>19</v>
      </c>
      <c r="I119" s="7" t="s">
        <v>612</v>
      </c>
      <c r="J119" s="7" t="s">
        <v>612</v>
      </c>
      <c r="K119" s="7" t="s">
        <v>613</v>
      </c>
      <c r="L119" s="7" t="s">
        <v>22</v>
      </c>
    </row>
    <row r="120" s="1" customFormat="1" customHeight="1" spans="1:12">
      <c r="A120" s="6">
        <v>118</v>
      </c>
      <c r="B120" s="7" t="s">
        <v>653</v>
      </c>
      <c r="C120" s="7" t="s">
        <v>654</v>
      </c>
      <c r="D120" s="7" t="s">
        <v>655</v>
      </c>
      <c r="E120" s="7" t="s">
        <v>656</v>
      </c>
      <c r="F120" s="7" t="s">
        <v>657</v>
      </c>
      <c r="G120" s="7" t="s">
        <v>18</v>
      </c>
      <c r="H120" s="7" t="s">
        <v>19</v>
      </c>
      <c r="I120" s="7" t="s">
        <v>612</v>
      </c>
      <c r="J120" s="7" t="s">
        <v>612</v>
      </c>
      <c r="K120" s="7" t="s">
        <v>613</v>
      </c>
      <c r="L120" s="7" t="s">
        <v>22</v>
      </c>
    </row>
    <row r="121" s="1" customFormat="1" customHeight="1" spans="1:12">
      <c r="A121" s="6">
        <v>119</v>
      </c>
      <c r="B121" s="7" t="s">
        <v>658</v>
      </c>
      <c r="C121" s="7" t="s">
        <v>493</v>
      </c>
      <c r="D121" s="7" t="s">
        <v>494</v>
      </c>
      <c r="E121" s="7" t="s">
        <v>495</v>
      </c>
      <c r="F121" s="7" t="s">
        <v>659</v>
      </c>
      <c r="G121" s="7" t="s">
        <v>89</v>
      </c>
      <c r="H121" s="7" t="s">
        <v>19</v>
      </c>
      <c r="I121" s="7" t="s">
        <v>612</v>
      </c>
      <c r="J121" s="7" t="s">
        <v>612</v>
      </c>
      <c r="K121" s="7" t="s">
        <v>613</v>
      </c>
      <c r="L121" s="7" t="s">
        <v>22</v>
      </c>
    </row>
    <row r="122" s="1" customFormat="1" customHeight="1" spans="1:12">
      <c r="A122" s="6">
        <v>120</v>
      </c>
      <c r="B122" s="7" t="s">
        <v>660</v>
      </c>
      <c r="C122" s="7" t="s">
        <v>493</v>
      </c>
      <c r="D122" s="7" t="s">
        <v>494</v>
      </c>
      <c r="E122" s="7" t="s">
        <v>495</v>
      </c>
      <c r="F122" s="7" t="s">
        <v>661</v>
      </c>
      <c r="G122" s="7" t="s">
        <v>89</v>
      </c>
      <c r="H122" s="7" t="s">
        <v>19</v>
      </c>
      <c r="I122" s="7" t="s">
        <v>612</v>
      </c>
      <c r="J122" s="7" t="s">
        <v>612</v>
      </c>
      <c r="K122" s="7" t="s">
        <v>613</v>
      </c>
      <c r="L122" s="7" t="s">
        <v>22</v>
      </c>
    </row>
    <row r="123" s="1" customFormat="1" customHeight="1" spans="1:12">
      <c r="A123" s="6">
        <v>121</v>
      </c>
      <c r="B123" s="7" t="s">
        <v>662</v>
      </c>
      <c r="C123" s="7" t="s">
        <v>663</v>
      </c>
      <c r="D123" s="7" t="s">
        <v>494</v>
      </c>
      <c r="E123" s="7" t="s">
        <v>495</v>
      </c>
      <c r="F123" s="7" t="s">
        <v>664</v>
      </c>
      <c r="G123" s="7" t="s">
        <v>89</v>
      </c>
      <c r="H123" s="7" t="s">
        <v>19</v>
      </c>
      <c r="I123" s="7" t="s">
        <v>612</v>
      </c>
      <c r="J123" s="7" t="s">
        <v>497</v>
      </c>
      <c r="K123" s="7" t="s">
        <v>498</v>
      </c>
      <c r="L123" s="7" t="s">
        <v>22</v>
      </c>
    </row>
    <row r="124" s="1" customFormat="1" customHeight="1" spans="1:12">
      <c r="A124" s="6">
        <v>122</v>
      </c>
      <c r="B124" s="7" t="s">
        <v>665</v>
      </c>
      <c r="C124" s="7" t="s">
        <v>666</v>
      </c>
      <c r="D124" s="7" t="s">
        <v>667</v>
      </c>
      <c r="E124" s="7" t="s">
        <v>668</v>
      </c>
      <c r="F124" s="7" t="s">
        <v>669</v>
      </c>
      <c r="G124" s="7" t="s">
        <v>18</v>
      </c>
      <c r="H124" s="7" t="s">
        <v>19</v>
      </c>
      <c r="I124" s="7" t="s">
        <v>612</v>
      </c>
      <c r="J124" s="7" t="s">
        <v>612</v>
      </c>
      <c r="K124" s="7" t="s">
        <v>613</v>
      </c>
      <c r="L124" s="7" t="s">
        <v>22</v>
      </c>
    </row>
    <row r="125" s="1" customFormat="1" customHeight="1" spans="1:12">
      <c r="A125" s="6">
        <v>123</v>
      </c>
      <c r="B125" s="7" t="s">
        <v>670</v>
      </c>
      <c r="C125" s="7" t="s">
        <v>493</v>
      </c>
      <c r="D125" s="7" t="s">
        <v>494</v>
      </c>
      <c r="E125" s="7" t="s">
        <v>495</v>
      </c>
      <c r="F125" s="7" t="s">
        <v>671</v>
      </c>
      <c r="G125" s="7" t="s">
        <v>89</v>
      </c>
      <c r="H125" s="7" t="s">
        <v>19</v>
      </c>
      <c r="I125" s="7" t="s">
        <v>612</v>
      </c>
      <c r="J125" s="7" t="s">
        <v>612</v>
      </c>
      <c r="K125" s="7" t="s">
        <v>613</v>
      </c>
      <c r="L125" s="7" t="s">
        <v>22</v>
      </c>
    </row>
    <row r="126" s="1" customFormat="1" customHeight="1" spans="1:12">
      <c r="A126" s="6">
        <v>124</v>
      </c>
      <c r="B126" s="7" t="s">
        <v>672</v>
      </c>
      <c r="C126" s="7" t="s">
        <v>493</v>
      </c>
      <c r="D126" s="7" t="s">
        <v>494</v>
      </c>
      <c r="E126" s="7" t="s">
        <v>495</v>
      </c>
      <c r="F126" s="7" t="s">
        <v>673</v>
      </c>
      <c r="G126" s="7" t="s">
        <v>89</v>
      </c>
      <c r="H126" s="7" t="s">
        <v>19</v>
      </c>
      <c r="I126" s="7" t="s">
        <v>612</v>
      </c>
      <c r="J126" s="7" t="s">
        <v>612</v>
      </c>
      <c r="K126" s="7" t="s">
        <v>613</v>
      </c>
      <c r="L126" s="7" t="s">
        <v>22</v>
      </c>
    </row>
    <row r="127" s="1" customFormat="1" customHeight="1" spans="1:12">
      <c r="A127" s="6">
        <v>125</v>
      </c>
      <c r="B127" s="7" t="s">
        <v>674</v>
      </c>
      <c r="C127" s="7" t="s">
        <v>493</v>
      </c>
      <c r="D127" s="7" t="s">
        <v>494</v>
      </c>
      <c r="E127" s="7" t="s">
        <v>495</v>
      </c>
      <c r="F127" s="7" t="s">
        <v>675</v>
      </c>
      <c r="G127" s="7" t="s">
        <v>89</v>
      </c>
      <c r="H127" s="7" t="s">
        <v>19</v>
      </c>
      <c r="I127" s="7" t="s">
        <v>612</v>
      </c>
      <c r="J127" s="7" t="s">
        <v>612</v>
      </c>
      <c r="K127" s="7" t="s">
        <v>613</v>
      </c>
      <c r="L127" s="7" t="s">
        <v>22</v>
      </c>
    </row>
    <row r="128" s="1" customFormat="1" customHeight="1" spans="1:12">
      <c r="A128" s="6">
        <v>126</v>
      </c>
      <c r="B128" s="7" t="s">
        <v>676</v>
      </c>
      <c r="C128" s="7" t="s">
        <v>493</v>
      </c>
      <c r="D128" s="7" t="s">
        <v>494</v>
      </c>
      <c r="E128" s="7" t="s">
        <v>495</v>
      </c>
      <c r="F128" s="7" t="s">
        <v>677</v>
      </c>
      <c r="G128" s="7" t="s">
        <v>89</v>
      </c>
      <c r="H128" s="7" t="s">
        <v>19</v>
      </c>
      <c r="I128" s="7" t="s">
        <v>612</v>
      </c>
      <c r="J128" s="7" t="s">
        <v>612</v>
      </c>
      <c r="K128" s="7" t="s">
        <v>613</v>
      </c>
      <c r="L128" s="7" t="s">
        <v>22</v>
      </c>
    </row>
    <row r="129" s="1" customFormat="1" customHeight="1" spans="1:12">
      <c r="A129" s="6">
        <v>127</v>
      </c>
      <c r="B129" s="7" t="s">
        <v>678</v>
      </c>
      <c r="C129" s="7" t="s">
        <v>626</v>
      </c>
      <c r="D129" s="7" t="s">
        <v>627</v>
      </c>
      <c r="E129" s="7" t="s">
        <v>628</v>
      </c>
      <c r="F129" s="7" t="s">
        <v>679</v>
      </c>
      <c r="G129" s="7" t="s">
        <v>89</v>
      </c>
      <c r="H129" s="7" t="s">
        <v>19</v>
      </c>
      <c r="I129" s="7" t="s">
        <v>612</v>
      </c>
      <c r="J129" s="7" t="s">
        <v>612</v>
      </c>
      <c r="K129" s="7" t="s">
        <v>613</v>
      </c>
      <c r="L129" s="7" t="s">
        <v>22</v>
      </c>
    </row>
    <row r="130" s="1" customFormat="1" customHeight="1" spans="1:12">
      <c r="A130" s="6">
        <v>128</v>
      </c>
      <c r="B130" s="7" t="s">
        <v>680</v>
      </c>
      <c r="C130" s="7" t="s">
        <v>626</v>
      </c>
      <c r="D130" s="7" t="s">
        <v>627</v>
      </c>
      <c r="E130" s="7" t="s">
        <v>628</v>
      </c>
      <c r="F130" s="7" t="s">
        <v>681</v>
      </c>
      <c r="G130" s="7" t="s">
        <v>89</v>
      </c>
      <c r="H130" s="7" t="s">
        <v>19</v>
      </c>
      <c r="I130" s="7" t="s">
        <v>612</v>
      </c>
      <c r="J130" s="7" t="s">
        <v>612</v>
      </c>
      <c r="K130" s="7" t="s">
        <v>613</v>
      </c>
      <c r="L130" s="7" t="s">
        <v>22</v>
      </c>
    </row>
    <row r="131" s="1" customFormat="1" customHeight="1" spans="1:12">
      <c r="A131" s="6">
        <v>129</v>
      </c>
      <c r="B131" s="7" t="s">
        <v>682</v>
      </c>
      <c r="C131" s="7" t="s">
        <v>626</v>
      </c>
      <c r="D131" s="7" t="s">
        <v>627</v>
      </c>
      <c r="E131" s="7" t="s">
        <v>628</v>
      </c>
      <c r="F131" s="7" t="s">
        <v>683</v>
      </c>
      <c r="G131" s="7" t="s">
        <v>89</v>
      </c>
      <c r="H131" s="7" t="s">
        <v>19</v>
      </c>
      <c r="I131" s="7" t="s">
        <v>612</v>
      </c>
      <c r="J131" s="7" t="s">
        <v>612</v>
      </c>
      <c r="K131" s="7" t="s">
        <v>613</v>
      </c>
      <c r="L131" s="7" t="s">
        <v>22</v>
      </c>
    </row>
    <row r="132" s="1" customFormat="1" customHeight="1" spans="1:12">
      <c r="A132" s="6">
        <v>130</v>
      </c>
      <c r="B132" s="7" t="s">
        <v>684</v>
      </c>
      <c r="C132" s="7" t="s">
        <v>685</v>
      </c>
      <c r="D132" s="7" t="s">
        <v>686</v>
      </c>
      <c r="E132" s="7" t="s">
        <v>687</v>
      </c>
      <c r="F132" s="7" t="s">
        <v>688</v>
      </c>
      <c r="G132" s="7" t="s">
        <v>18</v>
      </c>
      <c r="H132" s="7" t="s">
        <v>395</v>
      </c>
      <c r="I132" s="7" t="s">
        <v>612</v>
      </c>
      <c r="J132" s="7" t="s">
        <v>689</v>
      </c>
      <c r="K132" s="7" t="s">
        <v>690</v>
      </c>
      <c r="L132" s="7" t="s">
        <v>22</v>
      </c>
    </row>
    <row r="133" s="1" customFormat="1" customHeight="1" spans="1:12">
      <c r="A133" s="6">
        <v>131</v>
      </c>
      <c r="B133" s="7" t="s">
        <v>691</v>
      </c>
      <c r="C133" s="7" t="s">
        <v>493</v>
      </c>
      <c r="D133" s="7" t="s">
        <v>494</v>
      </c>
      <c r="E133" s="7" t="s">
        <v>495</v>
      </c>
      <c r="F133" s="7" t="s">
        <v>692</v>
      </c>
      <c r="G133" s="7" t="s">
        <v>89</v>
      </c>
      <c r="H133" s="7" t="s">
        <v>19</v>
      </c>
      <c r="I133" s="7" t="s">
        <v>612</v>
      </c>
      <c r="J133" s="7" t="s">
        <v>612</v>
      </c>
      <c r="K133" s="7" t="s">
        <v>613</v>
      </c>
      <c r="L133" s="7" t="s">
        <v>22</v>
      </c>
    </row>
    <row r="134" s="1" customFormat="1" customHeight="1" spans="1:12">
      <c r="A134" s="6">
        <v>132</v>
      </c>
      <c r="B134" s="7" t="s">
        <v>693</v>
      </c>
      <c r="C134" s="7" t="s">
        <v>694</v>
      </c>
      <c r="D134" s="7" t="s">
        <v>695</v>
      </c>
      <c r="E134" s="7" t="s">
        <v>696</v>
      </c>
      <c r="F134" s="7" t="s">
        <v>697</v>
      </c>
      <c r="G134" s="7" t="s">
        <v>18</v>
      </c>
      <c r="H134" s="7" t="s">
        <v>19</v>
      </c>
      <c r="I134" s="7" t="s">
        <v>612</v>
      </c>
      <c r="J134" s="7" t="s">
        <v>612</v>
      </c>
      <c r="K134" s="7" t="s">
        <v>613</v>
      </c>
      <c r="L134" s="7" t="s">
        <v>22</v>
      </c>
    </row>
    <row r="135" s="1" customFormat="1" customHeight="1" spans="1:12">
      <c r="A135" s="6">
        <v>133</v>
      </c>
      <c r="B135" s="7" t="s">
        <v>698</v>
      </c>
      <c r="C135" s="7" t="s">
        <v>699</v>
      </c>
      <c r="D135" s="7" t="s">
        <v>700</v>
      </c>
      <c r="E135" s="7" t="s">
        <v>701</v>
      </c>
      <c r="F135" s="7" t="s">
        <v>702</v>
      </c>
      <c r="G135" s="7" t="s">
        <v>57</v>
      </c>
      <c r="H135" s="7" t="s">
        <v>71</v>
      </c>
      <c r="I135" s="7" t="s">
        <v>612</v>
      </c>
      <c r="J135" s="7" t="s">
        <v>612</v>
      </c>
      <c r="K135" s="7" t="s">
        <v>613</v>
      </c>
      <c r="L135" s="7" t="s">
        <v>22</v>
      </c>
    </row>
    <row r="136" s="1" customFormat="1" customHeight="1" spans="1:12">
      <c r="A136" s="6">
        <v>134</v>
      </c>
      <c r="B136" s="7" t="s">
        <v>703</v>
      </c>
      <c r="C136" s="7" t="s">
        <v>704</v>
      </c>
      <c r="D136" s="7" t="s">
        <v>705</v>
      </c>
      <c r="E136" s="7" t="s">
        <v>706</v>
      </c>
      <c r="F136" s="7" t="s">
        <v>707</v>
      </c>
      <c r="G136" s="7" t="s">
        <v>18</v>
      </c>
      <c r="H136" s="7" t="s">
        <v>19</v>
      </c>
      <c r="I136" s="7" t="s">
        <v>708</v>
      </c>
      <c r="J136" s="7" t="s">
        <v>709</v>
      </c>
      <c r="K136" s="7" t="s">
        <v>710</v>
      </c>
      <c r="L136" s="7" t="s">
        <v>22</v>
      </c>
    </row>
    <row r="137" s="1" customFormat="1" customHeight="1" spans="1:12">
      <c r="A137" s="6">
        <v>135</v>
      </c>
      <c r="B137" s="7" t="s">
        <v>711</v>
      </c>
      <c r="C137" s="7" t="s">
        <v>712</v>
      </c>
      <c r="D137" s="7" t="s">
        <v>713</v>
      </c>
      <c r="E137" s="7" t="s">
        <v>714</v>
      </c>
      <c r="F137" s="7" t="s">
        <v>715</v>
      </c>
      <c r="G137" s="7" t="s">
        <v>89</v>
      </c>
      <c r="H137" s="7" t="s">
        <v>19</v>
      </c>
      <c r="I137" s="7" t="s">
        <v>708</v>
      </c>
      <c r="J137" s="7" t="s">
        <v>716</v>
      </c>
      <c r="K137" s="7" t="s">
        <v>717</v>
      </c>
      <c r="L137" s="7" t="s">
        <v>22</v>
      </c>
    </row>
    <row r="138" s="1" customFormat="1" customHeight="1" spans="1:12">
      <c r="A138" s="6">
        <v>136</v>
      </c>
      <c r="B138" s="7" t="s">
        <v>718</v>
      </c>
      <c r="C138" s="7" t="s">
        <v>719</v>
      </c>
      <c r="D138" s="7" t="s">
        <v>720</v>
      </c>
      <c r="E138" s="7" t="s">
        <v>721</v>
      </c>
      <c r="F138" s="7" t="s">
        <v>722</v>
      </c>
      <c r="G138" s="7" t="s">
        <v>18</v>
      </c>
      <c r="H138" s="7" t="s">
        <v>19</v>
      </c>
      <c r="I138" s="7" t="s">
        <v>708</v>
      </c>
      <c r="J138" s="7" t="s">
        <v>723</v>
      </c>
      <c r="K138" s="7" t="s">
        <v>724</v>
      </c>
      <c r="L138" s="7" t="s">
        <v>22</v>
      </c>
    </row>
    <row r="139" s="1" customFormat="1" customHeight="1" spans="1:12">
      <c r="A139" s="6">
        <v>137</v>
      </c>
      <c r="B139" s="7" t="s">
        <v>725</v>
      </c>
      <c r="C139" s="7" t="s">
        <v>726</v>
      </c>
      <c r="D139" s="7" t="s">
        <v>727</v>
      </c>
      <c r="E139" s="7" t="s">
        <v>728</v>
      </c>
      <c r="F139" s="7" t="s">
        <v>729</v>
      </c>
      <c r="G139" s="7" t="s">
        <v>89</v>
      </c>
      <c r="H139" s="7" t="s">
        <v>19</v>
      </c>
      <c r="I139" s="7" t="s">
        <v>730</v>
      </c>
      <c r="J139" s="7" t="s">
        <v>730</v>
      </c>
      <c r="K139" s="7" t="s">
        <v>731</v>
      </c>
      <c r="L139" s="7" t="s">
        <v>22</v>
      </c>
    </row>
    <row r="140" s="1" customFormat="1" customHeight="1" spans="1:12">
      <c r="A140" s="6">
        <v>138</v>
      </c>
      <c r="B140" s="7" t="s">
        <v>732</v>
      </c>
      <c r="C140" s="7" t="s">
        <v>733</v>
      </c>
      <c r="D140" s="7" t="s">
        <v>734</v>
      </c>
      <c r="E140" s="7" t="s">
        <v>735</v>
      </c>
      <c r="F140" s="7" t="s">
        <v>736</v>
      </c>
      <c r="G140" s="7" t="s">
        <v>18</v>
      </c>
      <c r="H140" s="7" t="s">
        <v>211</v>
      </c>
      <c r="I140" s="7" t="s">
        <v>737</v>
      </c>
      <c r="J140" s="7" t="s">
        <v>737</v>
      </c>
      <c r="K140" s="7" t="s">
        <v>738</v>
      </c>
      <c r="L140" s="7" t="s">
        <v>22</v>
      </c>
    </row>
    <row r="141" s="1" customFormat="1" customHeight="1" spans="1:12">
      <c r="A141" s="6">
        <v>139</v>
      </c>
      <c r="B141" s="7" t="s">
        <v>739</v>
      </c>
      <c r="C141" s="7" t="s">
        <v>726</v>
      </c>
      <c r="D141" s="7" t="s">
        <v>727</v>
      </c>
      <c r="E141" s="7" t="s">
        <v>728</v>
      </c>
      <c r="F141" s="7" t="s">
        <v>740</v>
      </c>
      <c r="G141" s="7" t="s">
        <v>89</v>
      </c>
      <c r="H141" s="7" t="s">
        <v>19</v>
      </c>
      <c r="I141" s="7" t="s">
        <v>737</v>
      </c>
      <c r="J141" s="7" t="s">
        <v>737</v>
      </c>
      <c r="K141" s="7" t="s">
        <v>738</v>
      </c>
      <c r="L141" s="7" t="s">
        <v>22</v>
      </c>
    </row>
    <row r="142" customHeight="1" spans="1:12">
      <c r="A142" s="6">
        <v>140</v>
      </c>
      <c r="B142" s="7" t="s">
        <v>741</v>
      </c>
      <c r="C142" s="7" t="s">
        <v>726</v>
      </c>
      <c r="D142" s="7" t="s">
        <v>727</v>
      </c>
      <c r="E142" s="7" t="s">
        <v>728</v>
      </c>
      <c r="F142" s="7" t="s">
        <v>742</v>
      </c>
      <c r="G142" s="7" t="s">
        <v>89</v>
      </c>
      <c r="H142" s="7" t="s">
        <v>19</v>
      </c>
      <c r="I142" s="7" t="s">
        <v>737</v>
      </c>
      <c r="J142" s="7" t="s">
        <v>737</v>
      </c>
      <c r="K142" s="7" t="s">
        <v>738</v>
      </c>
      <c r="L142" s="7" t="s">
        <v>22</v>
      </c>
    </row>
    <row r="143" customHeight="1" spans="1:12">
      <c r="A143" s="6">
        <v>141</v>
      </c>
      <c r="B143" s="7" t="s">
        <v>743</v>
      </c>
      <c r="C143" s="7" t="s">
        <v>726</v>
      </c>
      <c r="D143" s="7" t="s">
        <v>727</v>
      </c>
      <c r="E143" s="7" t="s">
        <v>728</v>
      </c>
      <c r="F143" s="7" t="s">
        <v>744</v>
      </c>
      <c r="G143" s="7" t="s">
        <v>89</v>
      </c>
      <c r="H143" s="7" t="s">
        <v>19</v>
      </c>
      <c r="I143" s="7" t="s">
        <v>737</v>
      </c>
      <c r="J143" s="7" t="s">
        <v>737</v>
      </c>
      <c r="K143" s="7" t="s">
        <v>738</v>
      </c>
      <c r="L143" s="7" t="s">
        <v>22</v>
      </c>
    </row>
    <row r="144" customHeight="1" spans="1:12">
      <c r="A144" s="6">
        <v>142</v>
      </c>
      <c r="B144" s="7" t="s">
        <v>745</v>
      </c>
      <c r="C144" s="7" t="s">
        <v>746</v>
      </c>
      <c r="D144" s="7" t="s">
        <v>747</v>
      </c>
      <c r="E144" s="7" t="s">
        <v>748</v>
      </c>
      <c r="F144" s="7" t="s">
        <v>749</v>
      </c>
      <c r="G144" s="7" t="s">
        <v>57</v>
      </c>
      <c r="H144" s="7" t="s">
        <v>750</v>
      </c>
      <c r="I144" s="7" t="s">
        <v>737</v>
      </c>
      <c r="J144" s="7" t="s">
        <v>751</v>
      </c>
      <c r="K144" s="7" t="s">
        <v>752</v>
      </c>
      <c r="L144" s="7" t="s">
        <v>22</v>
      </c>
    </row>
    <row r="145" customHeight="1" spans="1:12">
      <c r="A145" s="6">
        <v>143</v>
      </c>
      <c r="B145" s="7" t="s">
        <v>753</v>
      </c>
      <c r="C145" s="7" t="s">
        <v>754</v>
      </c>
      <c r="D145" s="7" t="s">
        <v>755</v>
      </c>
      <c r="E145" s="7" t="s">
        <v>756</v>
      </c>
      <c r="F145" s="7" t="s">
        <v>757</v>
      </c>
      <c r="G145" s="7" t="s">
        <v>89</v>
      </c>
      <c r="H145" s="7" t="s">
        <v>19</v>
      </c>
      <c r="I145" s="7" t="s">
        <v>737</v>
      </c>
      <c r="J145" s="7" t="s">
        <v>537</v>
      </c>
      <c r="K145" s="7" t="s">
        <v>538</v>
      </c>
      <c r="L145" s="7" t="s">
        <v>22</v>
      </c>
    </row>
    <row r="146" customHeight="1" spans="1:12">
      <c r="A146" s="6">
        <v>144</v>
      </c>
      <c r="B146" s="7" t="s">
        <v>758</v>
      </c>
      <c r="C146" s="7" t="s">
        <v>759</v>
      </c>
      <c r="D146" s="7" t="s">
        <v>760</v>
      </c>
      <c r="E146" s="7" t="s">
        <v>761</v>
      </c>
      <c r="F146" s="7" t="s">
        <v>762</v>
      </c>
      <c r="G146" s="7" t="s">
        <v>89</v>
      </c>
      <c r="H146" s="7" t="s">
        <v>19</v>
      </c>
      <c r="I146" s="7" t="s">
        <v>737</v>
      </c>
      <c r="J146" s="7" t="s">
        <v>763</v>
      </c>
      <c r="K146" s="7" t="s">
        <v>764</v>
      </c>
      <c r="L146" s="7" t="s">
        <v>22</v>
      </c>
    </row>
    <row r="147" customHeight="1" spans="1:12">
      <c r="A147" s="6">
        <v>145</v>
      </c>
      <c r="B147" s="7" t="s">
        <v>765</v>
      </c>
      <c r="C147" s="7" t="s">
        <v>766</v>
      </c>
      <c r="D147" s="7" t="s">
        <v>767</v>
      </c>
      <c r="E147" s="7" t="s">
        <v>768</v>
      </c>
      <c r="F147" s="7" t="s">
        <v>769</v>
      </c>
      <c r="G147" s="7" t="s">
        <v>89</v>
      </c>
      <c r="H147" s="7" t="s">
        <v>19</v>
      </c>
      <c r="I147" s="7" t="s">
        <v>737</v>
      </c>
      <c r="J147" s="7" t="s">
        <v>737</v>
      </c>
      <c r="K147" s="7" t="s">
        <v>738</v>
      </c>
      <c r="L147" s="7" t="s">
        <v>22</v>
      </c>
    </row>
    <row r="148" customHeight="1" spans="1:12">
      <c r="A148" s="6">
        <v>146</v>
      </c>
      <c r="B148" s="7" t="s">
        <v>770</v>
      </c>
      <c r="C148" s="7" t="s">
        <v>771</v>
      </c>
      <c r="D148" s="7" t="s">
        <v>772</v>
      </c>
      <c r="E148" s="7" t="s">
        <v>75</v>
      </c>
      <c r="F148" s="7" t="s">
        <v>773</v>
      </c>
      <c r="G148" s="7" t="s">
        <v>89</v>
      </c>
      <c r="H148" s="7" t="s">
        <v>19</v>
      </c>
      <c r="I148" s="7" t="s">
        <v>737</v>
      </c>
      <c r="J148" s="7" t="s">
        <v>737</v>
      </c>
      <c r="K148" s="7" t="s">
        <v>738</v>
      </c>
      <c r="L148" s="7" t="s">
        <v>22</v>
      </c>
    </row>
    <row r="149" customHeight="1" spans="1:12">
      <c r="A149" s="6">
        <v>147</v>
      </c>
      <c r="B149" s="7" t="s">
        <v>774</v>
      </c>
      <c r="C149" s="7" t="s">
        <v>775</v>
      </c>
      <c r="D149" s="7" t="s">
        <v>776</v>
      </c>
      <c r="E149" s="7" t="s">
        <v>777</v>
      </c>
      <c r="F149" s="7" t="s">
        <v>778</v>
      </c>
      <c r="G149" s="7" t="s">
        <v>89</v>
      </c>
      <c r="H149" s="7" t="s">
        <v>19</v>
      </c>
      <c r="I149" s="7" t="s">
        <v>737</v>
      </c>
      <c r="J149" s="7" t="s">
        <v>737</v>
      </c>
      <c r="K149" s="7" t="s">
        <v>738</v>
      </c>
      <c r="L149" s="7" t="s">
        <v>22</v>
      </c>
    </row>
    <row r="150" customHeight="1" spans="1:12">
      <c r="A150" s="6">
        <v>148</v>
      </c>
      <c r="B150" s="7" t="s">
        <v>779</v>
      </c>
      <c r="C150" s="7" t="s">
        <v>726</v>
      </c>
      <c r="D150" s="7" t="s">
        <v>727</v>
      </c>
      <c r="E150" s="7" t="s">
        <v>728</v>
      </c>
      <c r="F150" s="7" t="s">
        <v>780</v>
      </c>
      <c r="G150" s="7" t="s">
        <v>89</v>
      </c>
      <c r="H150" s="7" t="s">
        <v>19</v>
      </c>
      <c r="I150" s="7" t="s">
        <v>737</v>
      </c>
      <c r="J150" s="7" t="s">
        <v>737</v>
      </c>
      <c r="K150" s="7" t="s">
        <v>738</v>
      </c>
      <c r="L150" s="7" t="s">
        <v>22</v>
      </c>
    </row>
    <row r="151" customHeight="1" spans="1:12">
      <c r="A151" s="6">
        <v>149</v>
      </c>
      <c r="B151" s="7" t="s">
        <v>781</v>
      </c>
      <c r="C151" s="7" t="s">
        <v>726</v>
      </c>
      <c r="D151" s="7" t="s">
        <v>727</v>
      </c>
      <c r="E151" s="7" t="s">
        <v>728</v>
      </c>
      <c r="F151" s="7" t="s">
        <v>782</v>
      </c>
      <c r="G151" s="7" t="s">
        <v>89</v>
      </c>
      <c r="H151" s="7" t="s">
        <v>19</v>
      </c>
      <c r="I151" s="7" t="s">
        <v>737</v>
      </c>
      <c r="J151" s="7" t="s">
        <v>737</v>
      </c>
      <c r="K151" s="7" t="s">
        <v>738</v>
      </c>
      <c r="L151" s="7" t="s">
        <v>22</v>
      </c>
    </row>
    <row r="152" customHeight="1" spans="1:12">
      <c r="A152" s="6">
        <v>150</v>
      </c>
      <c r="B152" s="7" t="s">
        <v>783</v>
      </c>
      <c r="C152" s="7" t="s">
        <v>784</v>
      </c>
      <c r="D152" s="7" t="s">
        <v>785</v>
      </c>
      <c r="E152" s="7" t="s">
        <v>786</v>
      </c>
      <c r="F152" s="7" t="s">
        <v>787</v>
      </c>
      <c r="G152" s="7" t="s">
        <v>18</v>
      </c>
      <c r="H152" s="7" t="s">
        <v>788</v>
      </c>
      <c r="I152" s="7" t="s">
        <v>737</v>
      </c>
      <c r="J152" s="7" t="s">
        <v>737</v>
      </c>
      <c r="K152" s="7" t="s">
        <v>738</v>
      </c>
      <c r="L152" s="7" t="s">
        <v>22</v>
      </c>
    </row>
    <row r="153" customHeight="1" spans="1:12">
      <c r="A153" s="6">
        <v>151</v>
      </c>
      <c r="B153" s="7" t="s">
        <v>789</v>
      </c>
      <c r="C153" s="7" t="s">
        <v>726</v>
      </c>
      <c r="D153" s="7" t="s">
        <v>727</v>
      </c>
      <c r="E153" s="7" t="s">
        <v>728</v>
      </c>
      <c r="F153" s="7" t="s">
        <v>790</v>
      </c>
      <c r="G153" s="7" t="s">
        <v>89</v>
      </c>
      <c r="H153" s="7" t="s">
        <v>19</v>
      </c>
      <c r="I153" s="7" t="s">
        <v>737</v>
      </c>
      <c r="J153" s="7" t="s">
        <v>737</v>
      </c>
      <c r="K153" s="7" t="s">
        <v>738</v>
      </c>
      <c r="L153" s="7" t="s">
        <v>22</v>
      </c>
    </row>
    <row r="154" customHeight="1" spans="1:12">
      <c r="A154" s="6">
        <v>152</v>
      </c>
      <c r="B154" s="7" t="s">
        <v>791</v>
      </c>
      <c r="C154" s="7" t="s">
        <v>792</v>
      </c>
      <c r="D154" s="7" t="s">
        <v>793</v>
      </c>
      <c r="E154" s="7" t="s">
        <v>794</v>
      </c>
      <c r="F154" s="7" t="s">
        <v>795</v>
      </c>
      <c r="G154" s="7" t="s">
        <v>89</v>
      </c>
      <c r="H154" s="7" t="s">
        <v>19</v>
      </c>
      <c r="I154" s="7" t="s">
        <v>737</v>
      </c>
      <c r="J154" s="7" t="s">
        <v>796</v>
      </c>
      <c r="K154" s="7" t="s">
        <v>797</v>
      </c>
      <c r="L154" s="7" t="s">
        <v>22</v>
      </c>
    </row>
    <row r="155" customHeight="1" spans="1:12">
      <c r="A155" s="6">
        <v>153</v>
      </c>
      <c r="B155" s="7" t="s">
        <v>798</v>
      </c>
      <c r="C155" s="7" t="s">
        <v>799</v>
      </c>
      <c r="D155" s="7" t="s">
        <v>800</v>
      </c>
      <c r="E155" s="7" t="s">
        <v>801</v>
      </c>
      <c r="F155" s="7" t="s">
        <v>802</v>
      </c>
      <c r="G155" s="7" t="s">
        <v>57</v>
      </c>
      <c r="H155" s="7" t="s">
        <v>71</v>
      </c>
      <c r="I155" s="7" t="s">
        <v>737</v>
      </c>
      <c r="J155" s="7" t="s">
        <v>737</v>
      </c>
      <c r="K155" s="7" t="s">
        <v>738</v>
      </c>
      <c r="L155" s="7" t="s">
        <v>22</v>
      </c>
    </row>
    <row r="156" customHeight="1" spans="1:12">
      <c r="A156" s="6">
        <v>154</v>
      </c>
      <c r="B156" s="7" t="s">
        <v>803</v>
      </c>
      <c r="C156" s="7" t="s">
        <v>804</v>
      </c>
      <c r="D156" s="7" t="s">
        <v>805</v>
      </c>
      <c r="E156" s="7" t="s">
        <v>806</v>
      </c>
      <c r="F156" s="7" t="s">
        <v>807</v>
      </c>
      <c r="G156" s="7" t="s">
        <v>89</v>
      </c>
      <c r="H156" s="7" t="s">
        <v>19</v>
      </c>
      <c r="I156" s="7" t="s">
        <v>737</v>
      </c>
      <c r="J156" s="7" t="s">
        <v>737</v>
      </c>
      <c r="K156" s="7" t="s">
        <v>738</v>
      </c>
      <c r="L156" s="7" t="s">
        <v>22</v>
      </c>
    </row>
    <row r="157" customHeight="1" spans="1:12">
      <c r="A157" s="6">
        <v>155</v>
      </c>
      <c r="B157" s="7" t="s">
        <v>808</v>
      </c>
      <c r="C157" s="7" t="s">
        <v>809</v>
      </c>
      <c r="D157" s="7" t="s">
        <v>810</v>
      </c>
      <c r="E157" s="7" t="s">
        <v>811</v>
      </c>
      <c r="F157" s="7" t="s">
        <v>812</v>
      </c>
      <c r="G157" s="7" t="s">
        <v>89</v>
      </c>
      <c r="H157" s="7" t="s">
        <v>19</v>
      </c>
      <c r="I157" s="7" t="s">
        <v>813</v>
      </c>
      <c r="J157" s="7" t="s">
        <v>814</v>
      </c>
      <c r="K157" s="7" t="s">
        <v>815</v>
      </c>
      <c r="L157" s="7" t="s">
        <v>22</v>
      </c>
    </row>
    <row r="158" customHeight="1" spans="1:12">
      <c r="A158" s="6">
        <v>156</v>
      </c>
      <c r="B158" s="7" t="s">
        <v>816</v>
      </c>
      <c r="C158" s="7" t="s">
        <v>817</v>
      </c>
      <c r="D158" s="7" t="s">
        <v>818</v>
      </c>
      <c r="E158" s="7" t="s">
        <v>819</v>
      </c>
      <c r="F158" s="7" t="s">
        <v>820</v>
      </c>
      <c r="G158" s="7" t="s">
        <v>89</v>
      </c>
      <c r="H158" s="7" t="s">
        <v>19</v>
      </c>
      <c r="I158" s="7" t="s">
        <v>813</v>
      </c>
      <c r="J158" s="7" t="s">
        <v>821</v>
      </c>
      <c r="K158" s="7" t="s">
        <v>822</v>
      </c>
      <c r="L158" s="7" t="s">
        <v>22</v>
      </c>
    </row>
    <row r="159" customHeight="1" spans="1:12">
      <c r="A159" s="6">
        <v>157</v>
      </c>
      <c r="B159" s="7" t="s">
        <v>823</v>
      </c>
      <c r="C159" s="7" t="s">
        <v>824</v>
      </c>
      <c r="D159" s="7" t="s">
        <v>825</v>
      </c>
      <c r="E159" s="7" t="s">
        <v>826</v>
      </c>
      <c r="F159" s="7" t="s">
        <v>827</v>
      </c>
      <c r="G159" s="7" t="s">
        <v>89</v>
      </c>
      <c r="H159" s="7" t="s">
        <v>19</v>
      </c>
      <c r="I159" s="7" t="s">
        <v>813</v>
      </c>
      <c r="J159" s="7" t="s">
        <v>828</v>
      </c>
      <c r="K159" s="7" t="s">
        <v>829</v>
      </c>
      <c r="L159" s="7" t="s">
        <v>22</v>
      </c>
    </row>
    <row r="160" customHeight="1" spans="1:12">
      <c r="A160" s="6">
        <v>158</v>
      </c>
      <c r="B160" s="7" t="s">
        <v>830</v>
      </c>
      <c r="C160" s="7" t="s">
        <v>775</v>
      </c>
      <c r="D160" s="7" t="s">
        <v>776</v>
      </c>
      <c r="E160" s="7" t="s">
        <v>777</v>
      </c>
      <c r="F160" s="7" t="s">
        <v>831</v>
      </c>
      <c r="G160" s="7" t="s">
        <v>89</v>
      </c>
      <c r="H160" s="7" t="s">
        <v>19</v>
      </c>
      <c r="I160" s="7" t="s">
        <v>813</v>
      </c>
      <c r="J160" s="7" t="s">
        <v>813</v>
      </c>
      <c r="K160" s="7" t="s">
        <v>832</v>
      </c>
      <c r="L160" s="7" t="s">
        <v>22</v>
      </c>
    </row>
    <row r="161" customHeight="1" spans="1:12">
      <c r="A161" s="6">
        <v>159</v>
      </c>
      <c r="B161" s="7" t="s">
        <v>833</v>
      </c>
      <c r="C161" s="7" t="s">
        <v>775</v>
      </c>
      <c r="D161" s="7" t="s">
        <v>776</v>
      </c>
      <c r="E161" s="7" t="s">
        <v>777</v>
      </c>
      <c r="F161" s="7" t="s">
        <v>834</v>
      </c>
      <c r="G161" s="7" t="s">
        <v>89</v>
      </c>
      <c r="H161" s="7" t="s">
        <v>19</v>
      </c>
      <c r="I161" s="7" t="s">
        <v>813</v>
      </c>
      <c r="J161" s="7" t="s">
        <v>813</v>
      </c>
      <c r="K161" s="7" t="s">
        <v>832</v>
      </c>
      <c r="L161" s="7" t="s">
        <v>22</v>
      </c>
    </row>
    <row r="162" customHeight="1" spans="1:12">
      <c r="A162" s="6">
        <v>160</v>
      </c>
      <c r="B162" s="7" t="s">
        <v>835</v>
      </c>
      <c r="C162" s="7" t="s">
        <v>792</v>
      </c>
      <c r="D162" s="7" t="s">
        <v>793</v>
      </c>
      <c r="E162" s="7" t="s">
        <v>794</v>
      </c>
      <c r="F162" s="7" t="s">
        <v>836</v>
      </c>
      <c r="G162" s="7" t="s">
        <v>89</v>
      </c>
      <c r="H162" s="7" t="s">
        <v>19</v>
      </c>
      <c r="I162" s="7" t="s">
        <v>813</v>
      </c>
      <c r="J162" s="7" t="s">
        <v>796</v>
      </c>
      <c r="K162" s="7" t="s">
        <v>797</v>
      </c>
      <c r="L162" s="7" t="s">
        <v>22</v>
      </c>
    </row>
    <row r="163" customHeight="1" spans="1:12">
      <c r="A163" s="6">
        <v>161</v>
      </c>
      <c r="B163" s="7" t="s">
        <v>837</v>
      </c>
      <c r="C163" s="7" t="s">
        <v>775</v>
      </c>
      <c r="D163" s="7" t="s">
        <v>776</v>
      </c>
      <c r="E163" s="7" t="s">
        <v>777</v>
      </c>
      <c r="F163" s="7" t="s">
        <v>838</v>
      </c>
      <c r="G163" s="7" t="s">
        <v>89</v>
      </c>
      <c r="H163" s="7" t="s">
        <v>19</v>
      </c>
      <c r="I163" s="7" t="s">
        <v>813</v>
      </c>
      <c r="J163" s="7" t="s">
        <v>813</v>
      </c>
      <c r="K163" s="7" t="s">
        <v>832</v>
      </c>
      <c r="L163" s="7" t="s">
        <v>22</v>
      </c>
    </row>
    <row r="164" customHeight="1" spans="1:12">
      <c r="A164" s="6">
        <v>162</v>
      </c>
      <c r="B164" s="7" t="s">
        <v>839</v>
      </c>
      <c r="C164" s="7" t="s">
        <v>775</v>
      </c>
      <c r="D164" s="7" t="s">
        <v>776</v>
      </c>
      <c r="E164" s="7" t="s">
        <v>777</v>
      </c>
      <c r="F164" s="7" t="s">
        <v>840</v>
      </c>
      <c r="G164" s="7" t="s">
        <v>89</v>
      </c>
      <c r="H164" s="7" t="s">
        <v>19</v>
      </c>
      <c r="I164" s="7" t="s">
        <v>813</v>
      </c>
      <c r="J164" s="7" t="s">
        <v>813</v>
      </c>
      <c r="K164" s="7" t="s">
        <v>832</v>
      </c>
      <c r="L164" s="7" t="s">
        <v>22</v>
      </c>
    </row>
    <row r="165" customHeight="1" spans="1:12">
      <c r="A165" s="6">
        <v>163</v>
      </c>
      <c r="B165" s="7" t="s">
        <v>841</v>
      </c>
      <c r="C165" s="7" t="s">
        <v>775</v>
      </c>
      <c r="D165" s="7" t="s">
        <v>776</v>
      </c>
      <c r="E165" s="7" t="s">
        <v>777</v>
      </c>
      <c r="F165" s="7" t="s">
        <v>842</v>
      </c>
      <c r="G165" s="7" t="s">
        <v>89</v>
      </c>
      <c r="H165" s="7" t="s">
        <v>19</v>
      </c>
      <c r="I165" s="7" t="s">
        <v>813</v>
      </c>
      <c r="J165" s="7" t="s">
        <v>813</v>
      </c>
      <c r="K165" s="7" t="s">
        <v>832</v>
      </c>
      <c r="L165" s="7" t="s">
        <v>22</v>
      </c>
    </row>
    <row r="166" customHeight="1" spans="1:12">
      <c r="A166" s="6">
        <v>164</v>
      </c>
      <c r="B166" s="7" t="s">
        <v>843</v>
      </c>
      <c r="C166" s="7" t="s">
        <v>844</v>
      </c>
      <c r="D166" s="7" t="s">
        <v>845</v>
      </c>
      <c r="E166" s="7" t="s">
        <v>846</v>
      </c>
      <c r="F166" s="7" t="s">
        <v>847</v>
      </c>
      <c r="G166" s="7" t="s">
        <v>18</v>
      </c>
      <c r="H166" s="7" t="s">
        <v>395</v>
      </c>
      <c r="I166" s="7" t="s">
        <v>813</v>
      </c>
      <c r="J166" s="7" t="s">
        <v>813</v>
      </c>
      <c r="K166" s="7" t="s">
        <v>832</v>
      </c>
      <c r="L166" s="7" t="s">
        <v>22</v>
      </c>
    </row>
    <row r="167" customHeight="1" spans="1:12">
      <c r="A167" s="6">
        <v>165</v>
      </c>
      <c r="B167" s="7" t="s">
        <v>848</v>
      </c>
      <c r="C167" s="7" t="s">
        <v>849</v>
      </c>
      <c r="D167" s="7" t="s">
        <v>850</v>
      </c>
      <c r="E167" s="7" t="s">
        <v>851</v>
      </c>
      <c r="F167" s="7" t="s">
        <v>852</v>
      </c>
      <c r="G167" s="7" t="s">
        <v>57</v>
      </c>
      <c r="H167" s="7" t="s">
        <v>528</v>
      </c>
      <c r="I167" s="7" t="s">
        <v>813</v>
      </c>
      <c r="J167" s="7" t="s">
        <v>813</v>
      </c>
      <c r="K167" s="7" t="s">
        <v>832</v>
      </c>
      <c r="L167" s="7" t="s">
        <v>22</v>
      </c>
    </row>
    <row r="168" customHeight="1" spans="1:12">
      <c r="A168" s="6">
        <v>166</v>
      </c>
      <c r="B168" s="7" t="s">
        <v>853</v>
      </c>
      <c r="C168" s="7" t="s">
        <v>854</v>
      </c>
      <c r="D168" s="7" t="s">
        <v>855</v>
      </c>
      <c r="E168" s="7" t="s">
        <v>856</v>
      </c>
      <c r="F168" s="7" t="s">
        <v>857</v>
      </c>
      <c r="G168" s="7" t="s">
        <v>18</v>
      </c>
      <c r="H168" s="7" t="s">
        <v>211</v>
      </c>
      <c r="I168" s="7" t="s">
        <v>813</v>
      </c>
      <c r="J168" s="7" t="s">
        <v>813</v>
      </c>
      <c r="K168" s="7" t="s">
        <v>832</v>
      </c>
      <c r="L168" s="7" t="s">
        <v>22</v>
      </c>
    </row>
    <row r="169" customHeight="1" spans="1:12">
      <c r="A169" s="6">
        <v>167</v>
      </c>
      <c r="B169" s="7" t="s">
        <v>858</v>
      </c>
      <c r="C169" s="7" t="s">
        <v>792</v>
      </c>
      <c r="D169" s="7" t="s">
        <v>793</v>
      </c>
      <c r="E169" s="7" t="s">
        <v>794</v>
      </c>
      <c r="F169" s="7" t="s">
        <v>859</v>
      </c>
      <c r="G169" s="7" t="s">
        <v>89</v>
      </c>
      <c r="H169" s="7" t="s">
        <v>19</v>
      </c>
      <c r="I169" s="7" t="s">
        <v>813</v>
      </c>
      <c r="J169" s="7" t="s">
        <v>860</v>
      </c>
      <c r="K169" s="7" t="s">
        <v>861</v>
      </c>
      <c r="L169" s="7" t="s">
        <v>22</v>
      </c>
    </row>
    <row r="170" customHeight="1" spans="1:12">
      <c r="A170" s="6">
        <v>168</v>
      </c>
      <c r="B170" s="7" t="s">
        <v>862</v>
      </c>
      <c r="C170" s="7" t="s">
        <v>863</v>
      </c>
      <c r="D170" s="7" t="s">
        <v>864</v>
      </c>
      <c r="E170" s="7" t="s">
        <v>865</v>
      </c>
      <c r="F170" s="7" t="s">
        <v>866</v>
      </c>
      <c r="G170" s="7" t="s">
        <v>57</v>
      </c>
      <c r="H170" s="7" t="s">
        <v>71</v>
      </c>
      <c r="I170" s="7" t="s">
        <v>813</v>
      </c>
      <c r="J170" s="7" t="s">
        <v>813</v>
      </c>
      <c r="K170" s="7" t="s">
        <v>832</v>
      </c>
      <c r="L170" s="7" t="s">
        <v>22</v>
      </c>
    </row>
    <row r="171" customHeight="1" spans="1:12">
      <c r="A171" s="6">
        <v>169</v>
      </c>
      <c r="B171" s="7" t="s">
        <v>867</v>
      </c>
      <c r="C171" s="7" t="s">
        <v>868</v>
      </c>
      <c r="D171" s="7" t="s">
        <v>869</v>
      </c>
      <c r="E171" s="7" t="s">
        <v>870</v>
      </c>
      <c r="F171" s="7" t="s">
        <v>871</v>
      </c>
      <c r="G171" s="7" t="s">
        <v>89</v>
      </c>
      <c r="H171" s="7" t="s">
        <v>19</v>
      </c>
      <c r="I171" s="7" t="s">
        <v>813</v>
      </c>
      <c r="J171" s="7" t="s">
        <v>813</v>
      </c>
      <c r="K171" s="7" t="s">
        <v>832</v>
      </c>
      <c r="L171" s="7" t="s">
        <v>22</v>
      </c>
    </row>
    <row r="172" customHeight="1" spans="1:12">
      <c r="A172" s="6">
        <v>170</v>
      </c>
      <c r="B172" s="7" t="s">
        <v>872</v>
      </c>
      <c r="C172" s="7" t="s">
        <v>873</v>
      </c>
      <c r="D172" s="7" t="s">
        <v>874</v>
      </c>
      <c r="E172" s="7" t="s">
        <v>875</v>
      </c>
      <c r="F172" s="7" t="s">
        <v>876</v>
      </c>
      <c r="G172" s="7" t="s">
        <v>89</v>
      </c>
      <c r="H172" s="7" t="s">
        <v>19</v>
      </c>
      <c r="I172" s="7" t="s">
        <v>877</v>
      </c>
      <c r="J172" s="7" t="s">
        <v>877</v>
      </c>
      <c r="K172" s="7" t="s">
        <v>878</v>
      </c>
      <c r="L172" s="7" t="s">
        <v>22</v>
      </c>
    </row>
    <row r="173" customHeight="1" spans="1:12">
      <c r="A173" s="6">
        <v>171</v>
      </c>
      <c r="B173" s="7" t="s">
        <v>879</v>
      </c>
      <c r="C173" s="7" t="s">
        <v>880</v>
      </c>
      <c r="D173" s="7" t="s">
        <v>881</v>
      </c>
      <c r="E173" s="7" t="s">
        <v>882</v>
      </c>
      <c r="F173" s="7" t="s">
        <v>883</v>
      </c>
      <c r="G173" s="7" t="s">
        <v>18</v>
      </c>
      <c r="H173" s="7" t="s">
        <v>884</v>
      </c>
      <c r="I173" s="7" t="s">
        <v>877</v>
      </c>
      <c r="J173" s="7" t="s">
        <v>885</v>
      </c>
      <c r="K173" s="7" t="s">
        <v>886</v>
      </c>
      <c r="L173" s="7" t="s">
        <v>22</v>
      </c>
    </row>
    <row r="174" customHeight="1" spans="1:12">
      <c r="A174" s="6">
        <v>172</v>
      </c>
      <c r="B174" s="7" t="s">
        <v>887</v>
      </c>
      <c r="C174" s="7" t="s">
        <v>888</v>
      </c>
      <c r="D174" s="7" t="s">
        <v>889</v>
      </c>
      <c r="E174" s="7" t="s">
        <v>890</v>
      </c>
      <c r="F174" s="7" t="s">
        <v>891</v>
      </c>
      <c r="G174" s="7" t="s">
        <v>89</v>
      </c>
      <c r="H174" s="7" t="s">
        <v>19</v>
      </c>
      <c r="I174" s="7" t="s">
        <v>877</v>
      </c>
      <c r="J174" s="7" t="s">
        <v>877</v>
      </c>
      <c r="K174" s="7" t="s">
        <v>878</v>
      </c>
      <c r="L174" s="7" t="s">
        <v>22</v>
      </c>
    </row>
    <row r="175" customHeight="1" spans="1:12">
      <c r="A175" s="6">
        <v>173</v>
      </c>
      <c r="B175" s="7" t="s">
        <v>892</v>
      </c>
      <c r="C175" s="7" t="s">
        <v>888</v>
      </c>
      <c r="D175" s="7" t="s">
        <v>889</v>
      </c>
      <c r="E175" s="7" t="s">
        <v>890</v>
      </c>
      <c r="F175" s="7" t="s">
        <v>893</v>
      </c>
      <c r="G175" s="7" t="s">
        <v>89</v>
      </c>
      <c r="H175" s="7" t="s">
        <v>19</v>
      </c>
      <c r="I175" s="7" t="s">
        <v>877</v>
      </c>
      <c r="J175" s="7" t="s">
        <v>877</v>
      </c>
      <c r="K175" s="7" t="s">
        <v>878</v>
      </c>
      <c r="L175" s="7" t="s">
        <v>22</v>
      </c>
    </row>
    <row r="176" customHeight="1" spans="1:12">
      <c r="A176" s="6">
        <v>174</v>
      </c>
      <c r="B176" s="7" t="s">
        <v>894</v>
      </c>
      <c r="C176" s="7" t="s">
        <v>895</v>
      </c>
      <c r="D176" s="7" t="s">
        <v>896</v>
      </c>
      <c r="E176" s="7" t="s">
        <v>897</v>
      </c>
      <c r="F176" s="7" t="s">
        <v>898</v>
      </c>
      <c r="G176" s="7" t="s">
        <v>89</v>
      </c>
      <c r="H176" s="7" t="s">
        <v>19</v>
      </c>
      <c r="I176" s="7" t="s">
        <v>877</v>
      </c>
      <c r="J176" s="7" t="s">
        <v>877</v>
      </c>
      <c r="K176" s="7" t="s">
        <v>878</v>
      </c>
      <c r="L176" s="7" t="s">
        <v>22</v>
      </c>
    </row>
    <row r="177" customHeight="1" spans="1:12">
      <c r="A177" s="6">
        <v>175</v>
      </c>
      <c r="B177" s="7" t="s">
        <v>899</v>
      </c>
      <c r="C177" s="7" t="s">
        <v>895</v>
      </c>
      <c r="D177" s="7" t="s">
        <v>896</v>
      </c>
      <c r="E177" s="7" t="s">
        <v>897</v>
      </c>
      <c r="F177" s="7" t="s">
        <v>900</v>
      </c>
      <c r="G177" s="7" t="s">
        <v>89</v>
      </c>
      <c r="H177" s="7" t="s">
        <v>19</v>
      </c>
      <c r="I177" s="7" t="s">
        <v>877</v>
      </c>
      <c r="J177" s="7" t="s">
        <v>877</v>
      </c>
      <c r="K177" s="7" t="s">
        <v>878</v>
      </c>
      <c r="L177" s="7" t="s">
        <v>22</v>
      </c>
    </row>
    <row r="178" customHeight="1" spans="1:12">
      <c r="A178" s="6">
        <v>176</v>
      </c>
      <c r="B178" s="7" t="s">
        <v>901</v>
      </c>
      <c r="C178" s="7" t="s">
        <v>868</v>
      </c>
      <c r="D178" s="7" t="s">
        <v>869</v>
      </c>
      <c r="E178" s="7" t="s">
        <v>870</v>
      </c>
      <c r="F178" s="7" t="s">
        <v>902</v>
      </c>
      <c r="G178" s="7" t="s">
        <v>89</v>
      </c>
      <c r="H178" s="7" t="s">
        <v>19</v>
      </c>
      <c r="I178" s="7" t="s">
        <v>877</v>
      </c>
      <c r="J178" s="7" t="s">
        <v>877</v>
      </c>
      <c r="K178" s="7" t="s">
        <v>878</v>
      </c>
      <c r="L178" s="7" t="s">
        <v>22</v>
      </c>
    </row>
    <row r="179" customHeight="1" spans="1:12">
      <c r="A179" s="6">
        <v>177</v>
      </c>
      <c r="B179" s="7" t="s">
        <v>903</v>
      </c>
      <c r="C179" s="7" t="s">
        <v>888</v>
      </c>
      <c r="D179" s="7" t="s">
        <v>889</v>
      </c>
      <c r="E179" s="7" t="s">
        <v>890</v>
      </c>
      <c r="F179" s="7" t="s">
        <v>904</v>
      </c>
      <c r="G179" s="7" t="s">
        <v>89</v>
      </c>
      <c r="H179" s="7" t="s">
        <v>19</v>
      </c>
      <c r="I179" s="7" t="s">
        <v>877</v>
      </c>
      <c r="J179" s="7" t="s">
        <v>877</v>
      </c>
      <c r="K179" s="7" t="s">
        <v>878</v>
      </c>
      <c r="L179" s="7" t="s">
        <v>22</v>
      </c>
    </row>
    <row r="180" customHeight="1" spans="1:12">
      <c r="A180" s="6">
        <v>178</v>
      </c>
      <c r="B180" s="7" t="s">
        <v>905</v>
      </c>
      <c r="C180" s="7" t="s">
        <v>906</v>
      </c>
      <c r="D180" s="7" t="s">
        <v>907</v>
      </c>
      <c r="E180" s="7" t="s">
        <v>908</v>
      </c>
      <c r="F180" s="7" t="s">
        <v>909</v>
      </c>
      <c r="G180" s="7" t="s">
        <v>89</v>
      </c>
      <c r="H180" s="7" t="s">
        <v>19</v>
      </c>
      <c r="I180" s="7" t="s">
        <v>877</v>
      </c>
      <c r="J180" s="7" t="s">
        <v>877</v>
      </c>
      <c r="K180" s="7" t="s">
        <v>878</v>
      </c>
      <c r="L180" s="7" t="s">
        <v>22</v>
      </c>
    </row>
    <row r="181" customHeight="1" spans="1:12">
      <c r="A181" s="6">
        <v>179</v>
      </c>
      <c r="B181" s="7" t="s">
        <v>910</v>
      </c>
      <c r="C181" s="7" t="s">
        <v>911</v>
      </c>
      <c r="D181" s="7" t="s">
        <v>912</v>
      </c>
      <c r="E181" s="7" t="s">
        <v>913</v>
      </c>
      <c r="F181" s="7" t="s">
        <v>914</v>
      </c>
      <c r="G181" s="7" t="s">
        <v>89</v>
      </c>
      <c r="H181" s="7" t="s">
        <v>19</v>
      </c>
      <c r="I181" s="7" t="s">
        <v>877</v>
      </c>
      <c r="J181" s="7" t="s">
        <v>877</v>
      </c>
      <c r="K181" s="7" t="s">
        <v>878</v>
      </c>
      <c r="L181" s="7" t="s">
        <v>22</v>
      </c>
    </row>
    <row r="182" customHeight="1" spans="1:12">
      <c r="A182" s="6">
        <v>180</v>
      </c>
      <c r="B182" s="7" t="s">
        <v>915</v>
      </c>
      <c r="C182" s="7" t="s">
        <v>868</v>
      </c>
      <c r="D182" s="7" t="s">
        <v>869</v>
      </c>
      <c r="E182" s="7" t="s">
        <v>870</v>
      </c>
      <c r="F182" s="7" t="s">
        <v>893</v>
      </c>
      <c r="G182" s="7" t="s">
        <v>89</v>
      </c>
      <c r="H182" s="7" t="s">
        <v>19</v>
      </c>
      <c r="I182" s="7" t="s">
        <v>877</v>
      </c>
      <c r="J182" s="7" t="s">
        <v>877</v>
      </c>
      <c r="K182" s="7" t="s">
        <v>878</v>
      </c>
      <c r="L182" s="7" t="s">
        <v>22</v>
      </c>
    </row>
    <row r="183" customHeight="1" spans="1:12">
      <c r="A183" s="6">
        <v>181</v>
      </c>
      <c r="B183" s="7" t="s">
        <v>916</v>
      </c>
      <c r="C183" s="7" t="s">
        <v>888</v>
      </c>
      <c r="D183" s="7" t="s">
        <v>889</v>
      </c>
      <c r="E183" s="7" t="s">
        <v>890</v>
      </c>
      <c r="F183" s="7" t="s">
        <v>917</v>
      </c>
      <c r="G183" s="7" t="s">
        <v>89</v>
      </c>
      <c r="H183" s="7" t="s">
        <v>19</v>
      </c>
      <c r="I183" s="7" t="s">
        <v>877</v>
      </c>
      <c r="J183" s="7" t="s">
        <v>877</v>
      </c>
      <c r="K183" s="7" t="s">
        <v>878</v>
      </c>
      <c r="L183" s="7" t="s">
        <v>22</v>
      </c>
    </row>
    <row r="184" customHeight="1" spans="1:12">
      <c r="A184" s="6">
        <v>182</v>
      </c>
      <c r="B184" s="7" t="s">
        <v>918</v>
      </c>
      <c r="C184" s="7" t="s">
        <v>919</v>
      </c>
      <c r="D184" s="7" t="s">
        <v>920</v>
      </c>
      <c r="E184" s="7" t="s">
        <v>921</v>
      </c>
      <c r="F184" s="7" t="s">
        <v>922</v>
      </c>
      <c r="G184" s="7" t="s">
        <v>18</v>
      </c>
      <c r="H184" s="7" t="s">
        <v>19</v>
      </c>
      <c r="I184" s="7" t="s">
        <v>877</v>
      </c>
      <c r="J184" s="7" t="s">
        <v>877</v>
      </c>
      <c r="K184" s="7" t="s">
        <v>878</v>
      </c>
      <c r="L184" s="7" t="s">
        <v>22</v>
      </c>
    </row>
    <row r="185" customHeight="1" spans="1:12">
      <c r="A185" s="6">
        <v>183</v>
      </c>
      <c r="B185" s="7" t="s">
        <v>923</v>
      </c>
      <c r="C185" s="7" t="s">
        <v>868</v>
      </c>
      <c r="D185" s="7" t="s">
        <v>869</v>
      </c>
      <c r="E185" s="7" t="s">
        <v>870</v>
      </c>
      <c r="F185" s="7" t="s">
        <v>924</v>
      </c>
      <c r="G185" s="7" t="s">
        <v>89</v>
      </c>
      <c r="H185" s="7" t="s">
        <v>19</v>
      </c>
      <c r="I185" s="7" t="s">
        <v>877</v>
      </c>
      <c r="J185" s="7" t="s">
        <v>877</v>
      </c>
      <c r="K185" s="7" t="s">
        <v>878</v>
      </c>
      <c r="L185" s="7" t="s">
        <v>22</v>
      </c>
    </row>
    <row r="186" customHeight="1" spans="1:12">
      <c r="A186" s="6">
        <v>184</v>
      </c>
      <c r="B186" s="7" t="s">
        <v>925</v>
      </c>
      <c r="C186" s="7" t="s">
        <v>888</v>
      </c>
      <c r="D186" s="7" t="s">
        <v>889</v>
      </c>
      <c r="E186" s="7" t="s">
        <v>890</v>
      </c>
      <c r="F186" s="7" t="s">
        <v>926</v>
      </c>
      <c r="G186" s="7" t="s">
        <v>89</v>
      </c>
      <c r="H186" s="7" t="s">
        <v>19</v>
      </c>
      <c r="I186" s="7" t="s">
        <v>877</v>
      </c>
      <c r="J186" s="7" t="s">
        <v>877</v>
      </c>
      <c r="K186" s="7" t="s">
        <v>878</v>
      </c>
      <c r="L186" s="7" t="s">
        <v>22</v>
      </c>
    </row>
    <row r="187" customHeight="1" spans="1:12">
      <c r="A187" s="6">
        <v>185</v>
      </c>
      <c r="B187" s="7" t="s">
        <v>927</v>
      </c>
      <c r="C187" s="7" t="s">
        <v>911</v>
      </c>
      <c r="D187" s="7" t="s">
        <v>912</v>
      </c>
      <c r="E187" s="7" t="s">
        <v>913</v>
      </c>
      <c r="F187" s="7" t="s">
        <v>928</v>
      </c>
      <c r="G187" s="7" t="s">
        <v>89</v>
      </c>
      <c r="H187" s="7" t="s">
        <v>19</v>
      </c>
      <c r="I187" s="7" t="s">
        <v>877</v>
      </c>
      <c r="J187" s="7" t="s">
        <v>877</v>
      </c>
      <c r="K187" s="7" t="s">
        <v>878</v>
      </c>
      <c r="L187" s="7" t="s">
        <v>22</v>
      </c>
    </row>
    <row r="188" customHeight="1" spans="1:12">
      <c r="A188" s="6">
        <v>186</v>
      </c>
      <c r="B188" s="7" t="s">
        <v>929</v>
      </c>
      <c r="C188" s="7" t="s">
        <v>888</v>
      </c>
      <c r="D188" s="7" t="s">
        <v>889</v>
      </c>
      <c r="E188" s="7" t="s">
        <v>890</v>
      </c>
      <c r="F188" s="7" t="s">
        <v>930</v>
      </c>
      <c r="G188" s="7" t="s">
        <v>89</v>
      </c>
      <c r="H188" s="7" t="s">
        <v>19</v>
      </c>
      <c r="I188" s="7" t="s">
        <v>877</v>
      </c>
      <c r="J188" s="7" t="s">
        <v>877</v>
      </c>
      <c r="K188" s="7" t="s">
        <v>878</v>
      </c>
      <c r="L188" s="7" t="s">
        <v>22</v>
      </c>
    </row>
    <row r="189" customHeight="1" spans="1:12">
      <c r="A189" s="6">
        <v>187</v>
      </c>
      <c r="B189" s="7" t="s">
        <v>931</v>
      </c>
      <c r="C189" s="7" t="s">
        <v>932</v>
      </c>
      <c r="D189" s="7" t="s">
        <v>933</v>
      </c>
      <c r="E189" s="7" t="s">
        <v>934</v>
      </c>
      <c r="F189" s="7" t="s">
        <v>935</v>
      </c>
      <c r="G189" s="7" t="s">
        <v>89</v>
      </c>
      <c r="H189" s="7" t="s">
        <v>19</v>
      </c>
      <c r="I189" s="7" t="s">
        <v>936</v>
      </c>
      <c r="J189" s="7" t="s">
        <v>936</v>
      </c>
      <c r="K189" s="7" t="s">
        <v>937</v>
      </c>
      <c r="L189" s="7" t="s">
        <v>22</v>
      </c>
    </row>
    <row r="190" customHeight="1" spans="1:12">
      <c r="A190" s="6">
        <v>188</v>
      </c>
      <c r="B190" s="7" t="s">
        <v>938</v>
      </c>
      <c r="C190" s="7" t="s">
        <v>932</v>
      </c>
      <c r="D190" s="7" t="s">
        <v>933</v>
      </c>
      <c r="E190" s="7" t="s">
        <v>934</v>
      </c>
      <c r="F190" s="7" t="s">
        <v>939</v>
      </c>
      <c r="G190" s="7" t="s">
        <v>89</v>
      </c>
      <c r="H190" s="7" t="s">
        <v>19</v>
      </c>
      <c r="I190" s="7" t="s">
        <v>936</v>
      </c>
      <c r="J190" s="7" t="s">
        <v>936</v>
      </c>
      <c r="K190" s="7" t="s">
        <v>937</v>
      </c>
      <c r="L190" s="7" t="s">
        <v>22</v>
      </c>
    </row>
    <row r="191" customHeight="1" spans="1:12">
      <c r="A191" s="6">
        <v>189</v>
      </c>
      <c r="B191" s="7" t="s">
        <v>940</v>
      </c>
      <c r="C191" s="7" t="s">
        <v>906</v>
      </c>
      <c r="D191" s="7" t="s">
        <v>907</v>
      </c>
      <c r="E191" s="7" t="s">
        <v>908</v>
      </c>
      <c r="F191" s="7" t="s">
        <v>941</v>
      </c>
      <c r="G191" s="7" t="s">
        <v>89</v>
      </c>
      <c r="H191" s="7" t="s">
        <v>19</v>
      </c>
      <c r="I191" s="7" t="s">
        <v>936</v>
      </c>
      <c r="J191" s="7" t="s">
        <v>723</v>
      </c>
      <c r="K191" s="7" t="s">
        <v>724</v>
      </c>
      <c r="L191" s="7" t="s">
        <v>22</v>
      </c>
    </row>
    <row r="192" customHeight="1" spans="1:12">
      <c r="A192" s="6">
        <v>190</v>
      </c>
      <c r="B192" s="7" t="s">
        <v>942</v>
      </c>
      <c r="C192" s="7" t="s">
        <v>792</v>
      </c>
      <c r="D192" s="7" t="s">
        <v>793</v>
      </c>
      <c r="E192" s="7" t="s">
        <v>794</v>
      </c>
      <c r="F192" s="7" t="s">
        <v>943</v>
      </c>
      <c r="G192" s="7" t="s">
        <v>89</v>
      </c>
      <c r="H192" s="7" t="s">
        <v>19</v>
      </c>
      <c r="I192" s="7" t="s">
        <v>936</v>
      </c>
      <c r="J192" s="7" t="s">
        <v>944</v>
      </c>
      <c r="K192" s="7" t="s">
        <v>945</v>
      </c>
      <c r="L192" s="7" t="s">
        <v>22</v>
      </c>
    </row>
    <row r="193" customHeight="1" spans="1:12">
      <c r="A193" s="6">
        <v>191</v>
      </c>
      <c r="B193" s="7" t="s">
        <v>946</v>
      </c>
      <c r="C193" s="7" t="s">
        <v>932</v>
      </c>
      <c r="D193" s="7" t="s">
        <v>933</v>
      </c>
      <c r="E193" s="7" t="s">
        <v>934</v>
      </c>
      <c r="F193" s="7" t="s">
        <v>947</v>
      </c>
      <c r="G193" s="7" t="s">
        <v>89</v>
      </c>
      <c r="H193" s="7" t="s">
        <v>19</v>
      </c>
      <c r="I193" s="7" t="s">
        <v>936</v>
      </c>
      <c r="J193" s="7" t="s">
        <v>936</v>
      </c>
      <c r="K193" s="7" t="s">
        <v>937</v>
      </c>
      <c r="L193" s="7" t="s">
        <v>22</v>
      </c>
    </row>
    <row r="194" customHeight="1" spans="1:12">
      <c r="A194" s="6">
        <v>192</v>
      </c>
      <c r="B194" s="7" t="s">
        <v>948</v>
      </c>
      <c r="C194" s="7" t="s">
        <v>949</v>
      </c>
      <c r="D194" s="7" t="s">
        <v>950</v>
      </c>
      <c r="E194" s="7" t="s">
        <v>951</v>
      </c>
      <c r="F194" s="7" t="s">
        <v>952</v>
      </c>
      <c r="G194" s="7" t="s">
        <v>89</v>
      </c>
      <c r="H194" s="7" t="s">
        <v>19</v>
      </c>
      <c r="I194" s="7" t="s">
        <v>936</v>
      </c>
      <c r="J194" s="7" t="s">
        <v>936</v>
      </c>
      <c r="K194" s="7" t="s">
        <v>937</v>
      </c>
      <c r="L194" s="7" t="s">
        <v>22</v>
      </c>
    </row>
    <row r="195" customHeight="1" spans="1:12">
      <c r="A195" s="6">
        <v>193</v>
      </c>
      <c r="B195" s="7" t="s">
        <v>953</v>
      </c>
      <c r="C195" s="7" t="s">
        <v>932</v>
      </c>
      <c r="D195" s="7" t="s">
        <v>933</v>
      </c>
      <c r="E195" s="7" t="s">
        <v>934</v>
      </c>
      <c r="F195" s="7" t="s">
        <v>954</v>
      </c>
      <c r="G195" s="7" t="s">
        <v>89</v>
      </c>
      <c r="H195" s="7" t="s">
        <v>19</v>
      </c>
      <c r="I195" s="7" t="s">
        <v>936</v>
      </c>
      <c r="J195" s="7" t="s">
        <v>936</v>
      </c>
      <c r="K195" s="7" t="s">
        <v>937</v>
      </c>
      <c r="L195" s="7" t="s">
        <v>22</v>
      </c>
    </row>
    <row r="196" customHeight="1" spans="1:12">
      <c r="A196" s="6">
        <v>194</v>
      </c>
      <c r="B196" s="7" t="s">
        <v>955</v>
      </c>
      <c r="C196" s="7" t="s">
        <v>932</v>
      </c>
      <c r="D196" s="7" t="s">
        <v>933</v>
      </c>
      <c r="E196" s="7" t="s">
        <v>934</v>
      </c>
      <c r="F196" s="7" t="s">
        <v>956</v>
      </c>
      <c r="G196" s="7" t="s">
        <v>89</v>
      </c>
      <c r="H196" s="7" t="s">
        <v>19</v>
      </c>
      <c r="I196" s="7" t="s">
        <v>936</v>
      </c>
      <c r="J196" s="7" t="s">
        <v>936</v>
      </c>
      <c r="K196" s="7" t="s">
        <v>937</v>
      </c>
      <c r="L196" s="7" t="s">
        <v>22</v>
      </c>
    </row>
    <row r="197" customHeight="1" spans="1:12">
      <c r="A197" s="6">
        <v>195</v>
      </c>
      <c r="B197" s="7" t="s">
        <v>957</v>
      </c>
      <c r="C197" s="7" t="s">
        <v>895</v>
      </c>
      <c r="D197" s="7" t="s">
        <v>896</v>
      </c>
      <c r="E197" s="7" t="s">
        <v>897</v>
      </c>
      <c r="F197" s="7" t="s">
        <v>958</v>
      </c>
      <c r="G197" s="7" t="s">
        <v>89</v>
      </c>
      <c r="H197" s="7" t="s">
        <v>19</v>
      </c>
      <c r="I197" s="7" t="s">
        <v>936</v>
      </c>
      <c r="J197" s="7" t="s">
        <v>936</v>
      </c>
      <c r="K197" s="7" t="s">
        <v>937</v>
      </c>
      <c r="L197" s="7" t="s">
        <v>22</v>
      </c>
    </row>
    <row r="198" customHeight="1" spans="1:12">
      <c r="A198" s="6">
        <v>196</v>
      </c>
      <c r="B198" s="7" t="s">
        <v>959</v>
      </c>
      <c r="C198" s="7" t="s">
        <v>960</v>
      </c>
      <c r="D198" s="7" t="s">
        <v>961</v>
      </c>
      <c r="E198" s="7" t="s">
        <v>962</v>
      </c>
      <c r="F198" s="7" t="s">
        <v>963</v>
      </c>
      <c r="G198" s="7" t="s">
        <v>89</v>
      </c>
      <c r="H198" s="7" t="s">
        <v>19</v>
      </c>
      <c r="I198" s="7" t="s">
        <v>936</v>
      </c>
      <c r="J198" s="7" t="s">
        <v>936</v>
      </c>
      <c r="K198" s="7" t="s">
        <v>937</v>
      </c>
      <c r="L198" s="7" t="s">
        <v>22</v>
      </c>
    </row>
    <row r="199" customHeight="1" spans="1:12">
      <c r="A199" s="6">
        <v>197</v>
      </c>
      <c r="B199" s="7" t="s">
        <v>964</v>
      </c>
      <c r="C199" s="7" t="s">
        <v>965</v>
      </c>
      <c r="D199" s="7" t="s">
        <v>966</v>
      </c>
      <c r="E199" s="7" t="s">
        <v>967</v>
      </c>
      <c r="F199" s="7" t="s">
        <v>968</v>
      </c>
      <c r="G199" s="7" t="s">
        <v>89</v>
      </c>
      <c r="H199" s="7" t="s">
        <v>19</v>
      </c>
      <c r="I199" s="7" t="s">
        <v>936</v>
      </c>
      <c r="J199" s="7" t="s">
        <v>936</v>
      </c>
      <c r="K199" s="7" t="s">
        <v>937</v>
      </c>
      <c r="L199" s="7" t="s">
        <v>22</v>
      </c>
    </row>
    <row r="200" customHeight="1" spans="1:12">
      <c r="A200" s="6">
        <v>198</v>
      </c>
      <c r="B200" s="7" t="s">
        <v>969</v>
      </c>
      <c r="C200" s="7" t="s">
        <v>970</v>
      </c>
      <c r="D200" s="7" t="s">
        <v>971</v>
      </c>
      <c r="E200" s="7" t="s">
        <v>972</v>
      </c>
      <c r="F200" s="7" t="s">
        <v>973</v>
      </c>
      <c r="G200" s="7" t="s">
        <v>89</v>
      </c>
      <c r="H200" s="7" t="s">
        <v>19</v>
      </c>
      <c r="I200" s="7" t="s">
        <v>936</v>
      </c>
      <c r="J200" s="7" t="s">
        <v>936</v>
      </c>
      <c r="K200" s="7" t="s">
        <v>937</v>
      </c>
      <c r="L200" s="7" t="s">
        <v>22</v>
      </c>
    </row>
    <row r="201" customHeight="1" spans="1:12">
      <c r="A201" s="6">
        <v>199</v>
      </c>
      <c r="B201" s="7" t="s">
        <v>974</v>
      </c>
      <c r="C201" s="7" t="s">
        <v>932</v>
      </c>
      <c r="D201" s="7" t="s">
        <v>933</v>
      </c>
      <c r="E201" s="7" t="s">
        <v>934</v>
      </c>
      <c r="F201" s="7" t="s">
        <v>975</v>
      </c>
      <c r="G201" s="7" t="s">
        <v>89</v>
      </c>
      <c r="H201" s="7" t="s">
        <v>19</v>
      </c>
      <c r="I201" s="7" t="s">
        <v>936</v>
      </c>
      <c r="J201" s="7" t="s">
        <v>936</v>
      </c>
      <c r="K201" s="7" t="s">
        <v>937</v>
      </c>
      <c r="L201" s="7" t="s">
        <v>22</v>
      </c>
    </row>
    <row r="202" customHeight="1" spans="1:12">
      <c r="A202" s="6">
        <v>200</v>
      </c>
      <c r="B202" s="7" t="s">
        <v>976</v>
      </c>
      <c r="C202" s="7" t="s">
        <v>792</v>
      </c>
      <c r="D202" s="7" t="s">
        <v>793</v>
      </c>
      <c r="E202" s="7" t="s">
        <v>794</v>
      </c>
      <c r="F202" s="7" t="s">
        <v>977</v>
      </c>
      <c r="G202" s="7" t="s">
        <v>89</v>
      </c>
      <c r="H202" s="7" t="s">
        <v>19</v>
      </c>
      <c r="I202" s="7" t="s">
        <v>936</v>
      </c>
      <c r="J202" s="7" t="s">
        <v>944</v>
      </c>
      <c r="K202" s="7" t="s">
        <v>945</v>
      </c>
      <c r="L202" s="7" t="s">
        <v>22</v>
      </c>
    </row>
    <row r="203" customHeight="1" spans="1:12">
      <c r="A203" s="6">
        <v>201</v>
      </c>
      <c r="B203" s="7" t="s">
        <v>978</v>
      </c>
      <c r="C203" s="7" t="s">
        <v>979</v>
      </c>
      <c r="D203" s="7" t="s">
        <v>980</v>
      </c>
      <c r="E203" s="7" t="s">
        <v>981</v>
      </c>
      <c r="F203" s="7" t="s">
        <v>982</v>
      </c>
      <c r="G203" s="7" t="s">
        <v>18</v>
      </c>
      <c r="H203" s="7" t="s">
        <v>19</v>
      </c>
      <c r="I203" s="7" t="s">
        <v>936</v>
      </c>
      <c r="J203" s="7" t="s">
        <v>936</v>
      </c>
      <c r="K203" s="7" t="s">
        <v>937</v>
      </c>
      <c r="L203" s="7" t="s">
        <v>22</v>
      </c>
    </row>
    <row r="204" customHeight="1" spans="1:12">
      <c r="A204" s="6">
        <v>202</v>
      </c>
      <c r="B204" s="7" t="s">
        <v>983</v>
      </c>
      <c r="C204" s="7" t="s">
        <v>792</v>
      </c>
      <c r="D204" s="7" t="s">
        <v>793</v>
      </c>
      <c r="E204" s="7" t="s">
        <v>794</v>
      </c>
      <c r="F204" s="7" t="s">
        <v>984</v>
      </c>
      <c r="G204" s="7" t="s">
        <v>89</v>
      </c>
      <c r="H204" s="7" t="s">
        <v>19</v>
      </c>
      <c r="I204" s="7" t="s">
        <v>985</v>
      </c>
      <c r="J204" s="7" t="s">
        <v>944</v>
      </c>
      <c r="K204" s="7" t="s">
        <v>945</v>
      </c>
      <c r="L204" s="7" t="s">
        <v>22</v>
      </c>
    </row>
    <row r="205" customHeight="1" spans="1:12">
      <c r="A205" s="6">
        <v>203</v>
      </c>
      <c r="B205" s="7" t="s">
        <v>986</v>
      </c>
      <c r="C205" s="7" t="s">
        <v>792</v>
      </c>
      <c r="D205" s="7" t="s">
        <v>793</v>
      </c>
      <c r="E205" s="7" t="s">
        <v>794</v>
      </c>
      <c r="F205" s="7" t="s">
        <v>987</v>
      </c>
      <c r="G205" s="7" t="s">
        <v>89</v>
      </c>
      <c r="H205" s="7" t="s">
        <v>19</v>
      </c>
      <c r="I205" s="7" t="s">
        <v>985</v>
      </c>
      <c r="J205" s="7" t="s">
        <v>944</v>
      </c>
      <c r="K205" s="7" t="s">
        <v>945</v>
      </c>
      <c r="L205" s="7" t="s">
        <v>22</v>
      </c>
    </row>
    <row r="206" customHeight="1" spans="1:12">
      <c r="A206" s="6">
        <v>204</v>
      </c>
      <c r="B206" s="7" t="s">
        <v>988</v>
      </c>
      <c r="C206" s="7" t="s">
        <v>792</v>
      </c>
      <c r="D206" s="7" t="s">
        <v>793</v>
      </c>
      <c r="E206" s="7" t="s">
        <v>794</v>
      </c>
      <c r="F206" s="7" t="s">
        <v>989</v>
      </c>
      <c r="G206" s="7" t="s">
        <v>89</v>
      </c>
      <c r="H206" s="7" t="s">
        <v>19</v>
      </c>
      <c r="I206" s="7" t="s">
        <v>985</v>
      </c>
      <c r="J206" s="7" t="s">
        <v>944</v>
      </c>
      <c r="K206" s="7" t="s">
        <v>945</v>
      </c>
      <c r="L206" s="7" t="s">
        <v>22</v>
      </c>
    </row>
    <row r="207" customHeight="1" spans="1:12">
      <c r="A207" s="6">
        <v>205</v>
      </c>
      <c r="B207" s="7" t="s">
        <v>990</v>
      </c>
      <c r="C207" s="7" t="s">
        <v>792</v>
      </c>
      <c r="D207" s="7" t="s">
        <v>793</v>
      </c>
      <c r="E207" s="7" t="s">
        <v>794</v>
      </c>
      <c r="F207" s="7" t="s">
        <v>991</v>
      </c>
      <c r="G207" s="7" t="s">
        <v>89</v>
      </c>
      <c r="H207" s="7" t="s">
        <v>19</v>
      </c>
      <c r="I207" s="7" t="s">
        <v>985</v>
      </c>
      <c r="J207" s="7" t="s">
        <v>992</v>
      </c>
      <c r="K207" s="7" t="s">
        <v>993</v>
      </c>
      <c r="L207" s="7" t="s">
        <v>22</v>
      </c>
    </row>
    <row r="208" customHeight="1" spans="1:12">
      <c r="A208" s="6">
        <v>206</v>
      </c>
      <c r="B208" s="7" t="s">
        <v>994</v>
      </c>
      <c r="C208" s="7" t="s">
        <v>792</v>
      </c>
      <c r="D208" s="7" t="s">
        <v>793</v>
      </c>
      <c r="E208" s="7" t="s">
        <v>794</v>
      </c>
      <c r="F208" s="7" t="s">
        <v>995</v>
      </c>
      <c r="G208" s="7" t="s">
        <v>89</v>
      </c>
      <c r="H208" s="7" t="s">
        <v>19</v>
      </c>
      <c r="I208" s="7" t="s">
        <v>985</v>
      </c>
      <c r="J208" s="7" t="s">
        <v>992</v>
      </c>
      <c r="K208" s="7" t="s">
        <v>993</v>
      </c>
      <c r="L208" s="7" t="s">
        <v>22</v>
      </c>
    </row>
    <row r="209" customHeight="1" spans="1:12">
      <c r="A209" s="6">
        <v>207</v>
      </c>
      <c r="B209" s="7" t="s">
        <v>996</v>
      </c>
      <c r="C209" s="7" t="s">
        <v>792</v>
      </c>
      <c r="D209" s="7" t="s">
        <v>793</v>
      </c>
      <c r="E209" s="7" t="s">
        <v>794</v>
      </c>
      <c r="F209" s="7" t="s">
        <v>997</v>
      </c>
      <c r="G209" s="7" t="s">
        <v>89</v>
      </c>
      <c r="H209" s="7" t="s">
        <v>19</v>
      </c>
      <c r="I209" s="7" t="s">
        <v>985</v>
      </c>
      <c r="J209" s="7" t="s">
        <v>992</v>
      </c>
      <c r="K209" s="7" t="s">
        <v>993</v>
      </c>
      <c r="L209" s="7" t="s">
        <v>22</v>
      </c>
    </row>
    <row r="210" customHeight="1" spans="1:12">
      <c r="A210" s="6">
        <v>208</v>
      </c>
      <c r="B210" s="7" t="s">
        <v>998</v>
      </c>
      <c r="C210" s="7" t="s">
        <v>792</v>
      </c>
      <c r="D210" s="7" t="s">
        <v>793</v>
      </c>
      <c r="E210" s="7" t="s">
        <v>794</v>
      </c>
      <c r="F210" s="7" t="s">
        <v>999</v>
      </c>
      <c r="G210" s="7" t="s">
        <v>89</v>
      </c>
      <c r="H210" s="7" t="s">
        <v>19</v>
      </c>
      <c r="I210" s="7" t="s">
        <v>985</v>
      </c>
      <c r="J210" s="7" t="s">
        <v>1000</v>
      </c>
      <c r="K210" s="7" t="s">
        <v>1001</v>
      </c>
      <c r="L210" s="7" t="s">
        <v>22</v>
      </c>
    </row>
    <row r="211" customHeight="1" spans="1:12">
      <c r="A211" s="6">
        <v>209</v>
      </c>
      <c r="B211" s="7" t="s">
        <v>1002</v>
      </c>
      <c r="C211" s="7" t="s">
        <v>792</v>
      </c>
      <c r="D211" s="7" t="s">
        <v>793</v>
      </c>
      <c r="E211" s="7" t="s">
        <v>794</v>
      </c>
      <c r="F211" s="7" t="s">
        <v>1003</v>
      </c>
      <c r="G211" s="7" t="s">
        <v>89</v>
      </c>
      <c r="H211" s="7" t="s">
        <v>19</v>
      </c>
      <c r="I211" s="7" t="s">
        <v>985</v>
      </c>
      <c r="J211" s="7" t="s">
        <v>1000</v>
      </c>
      <c r="K211" s="7" t="s">
        <v>1001</v>
      </c>
      <c r="L211" s="7" t="s">
        <v>22</v>
      </c>
    </row>
    <row r="212" customHeight="1" spans="1:12">
      <c r="A212" s="6">
        <v>210</v>
      </c>
      <c r="B212" s="7" t="s">
        <v>1004</v>
      </c>
      <c r="C212" s="7" t="s">
        <v>792</v>
      </c>
      <c r="D212" s="7" t="s">
        <v>793</v>
      </c>
      <c r="E212" s="7" t="s">
        <v>794</v>
      </c>
      <c r="F212" s="7" t="s">
        <v>1005</v>
      </c>
      <c r="G212" s="7" t="s">
        <v>89</v>
      </c>
      <c r="H212" s="7" t="s">
        <v>19</v>
      </c>
      <c r="I212" s="7" t="s">
        <v>985</v>
      </c>
      <c r="J212" s="7" t="s">
        <v>944</v>
      </c>
      <c r="K212" s="7" t="s">
        <v>945</v>
      </c>
      <c r="L212" s="7" t="s">
        <v>22</v>
      </c>
    </row>
    <row r="213" customHeight="1" spans="1:12">
      <c r="A213" s="6">
        <v>211</v>
      </c>
      <c r="B213" s="7" t="s">
        <v>1006</v>
      </c>
      <c r="C213" s="7" t="s">
        <v>1007</v>
      </c>
      <c r="D213" s="7" t="s">
        <v>1008</v>
      </c>
      <c r="E213" s="7" t="s">
        <v>75</v>
      </c>
      <c r="F213" s="7" t="s">
        <v>1009</v>
      </c>
      <c r="G213" s="7" t="s">
        <v>89</v>
      </c>
      <c r="H213" s="7" t="s">
        <v>19</v>
      </c>
      <c r="I213" s="7" t="s">
        <v>985</v>
      </c>
      <c r="J213" s="7" t="s">
        <v>1010</v>
      </c>
      <c r="K213" s="7" t="s">
        <v>1011</v>
      </c>
      <c r="L213" s="7" t="s">
        <v>22</v>
      </c>
    </row>
    <row r="214" customHeight="1" spans="1:12">
      <c r="A214" s="6">
        <v>212</v>
      </c>
      <c r="B214" s="7" t="s">
        <v>1012</v>
      </c>
      <c r="C214" s="7" t="s">
        <v>792</v>
      </c>
      <c r="D214" s="7" t="s">
        <v>793</v>
      </c>
      <c r="E214" s="7" t="s">
        <v>794</v>
      </c>
      <c r="F214" s="7" t="s">
        <v>1013</v>
      </c>
      <c r="G214" s="7" t="s">
        <v>89</v>
      </c>
      <c r="H214" s="7" t="s">
        <v>19</v>
      </c>
      <c r="I214" s="7" t="s">
        <v>985</v>
      </c>
      <c r="J214" s="7" t="s">
        <v>992</v>
      </c>
      <c r="K214" s="7" t="s">
        <v>993</v>
      </c>
      <c r="L214" s="7" t="s">
        <v>22</v>
      </c>
    </row>
    <row r="215" customHeight="1" spans="1:12">
      <c r="A215" s="6">
        <v>213</v>
      </c>
      <c r="B215" s="7" t="s">
        <v>1014</v>
      </c>
      <c r="C215" s="7" t="s">
        <v>1015</v>
      </c>
      <c r="D215" s="7" t="s">
        <v>1016</v>
      </c>
      <c r="E215" s="7" t="s">
        <v>1017</v>
      </c>
      <c r="F215" s="7" t="s">
        <v>1018</v>
      </c>
      <c r="G215" s="7" t="s">
        <v>89</v>
      </c>
      <c r="H215" s="7" t="s">
        <v>19</v>
      </c>
      <c r="I215" s="7" t="s">
        <v>1019</v>
      </c>
      <c r="J215" s="7" t="s">
        <v>1019</v>
      </c>
      <c r="K215" s="7" t="s">
        <v>1020</v>
      </c>
      <c r="L215" s="7" t="s">
        <v>22</v>
      </c>
    </row>
    <row r="216" customHeight="1" spans="1:12">
      <c r="A216" s="6">
        <v>214</v>
      </c>
      <c r="B216" s="7" t="s">
        <v>1021</v>
      </c>
      <c r="C216" s="7" t="s">
        <v>1022</v>
      </c>
      <c r="D216" s="7" t="s">
        <v>1023</v>
      </c>
      <c r="E216" s="7" t="s">
        <v>1024</v>
      </c>
      <c r="F216" s="7" t="s">
        <v>1025</v>
      </c>
      <c r="G216" s="7" t="s">
        <v>89</v>
      </c>
      <c r="H216" s="7" t="s">
        <v>19</v>
      </c>
      <c r="I216" s="7" t="s">
        <v>1019</v>
      </c>
      <c r="J216" s="7" t="s">
        <v>1019</v>
      </c>
      <c r="K216" s="7" t="s">
        <v>1020</v>
      </c>
      <c r="L216" s="7" t="s">
        <v>22</v>
      </c>
    </row>
    <row r="217" customHeight="1" spans="1:12">
      <c r="A217" s="6">
        <v>215</v>
      </c>
      <c r="B217" s="7" t="s">
        <v>1026</v>
      </c>
      <c r="C217" s="7" t="s">
        <v>1027</v>
      </c>
      <c r="D217" s="7" t="s">
        <v>1028</v>
      </c>
      <c r="E217" s="7" t="s">
        <v>1029</v>
      </c>
      <c r="F217" s="7" t="s">
        <v>1030</v>
      </c>
      <c r="G217" s="7" t="s">
        <v>18</v>
      </c>
      <c r="H217" s="7" t="s">
        <v>19</v>
      </c>
      <c r="I217" s="7" t="s">
        <v>1019</v>
      </c>
      <c r="J217" s="7" t="s">
        <v>1019</v>
      </c>
      <c r="K217" s="7" t="s">
        <v>1020</v>
      </c>
      <c r="L217" s="7" t="s">
        <v>22</v>
      </c>
    </row>
    <row r="218" customHeight="1" spans="1:12">
      <c r="A218" s="6">
        <v>216</v>
      </c>
      <c r="B218" s="7" t="s">
        <v>1031</v>
      </c>
      <c r="C218" s="7" t="s">
        <v>1032</v>
      </c>
      <c r="D218" s="7" t="s">
        <v>1033</v>
      </c>
      <c r="E218" s="7" t="s">
        <v>1034</v>
      </c>
      <c r="F218" s="7" t="s">
        <v>1035</v>
      </c>
      <c r="G218" s="7" t="s">
        <v>18</v>
      </c>
      <c r="H218" s="7" t="s">
        <v>19</v>
      </c>
      <c r="I218" s="7" t="s">
        <v>1019</v>
      </c>
      <c r="J218" s="7" t="s">
        <v>1019</v>
      </c>
      <c r="K218" s="7" t="s">
        <v>1020</v>
      </c>
      <c r="L218" s="7" t="s">
        <v>22</v>
      </c>
    </row>
    <row r="219" customHeight="1" spans="1:12">
      <c r="A219" s="6">
        <v>217</v>
      </c>
      <c r="B219" s="7" t="s">
        <v>1036</v>
      </c>
      <c r="C219" s="7" t="s">
        <v>1037</v>
      </c>
      <c r="D219" s="7" t="s">
        <v>1038</v>
      </c>
      <c r="E219" s="7" t="s">
        <v>1039</v>
      </c>
      <c r="F219" s="7" t="s">
        <v>1040</v>
      </c>
      <c r="G219" s="7" t="s">
        <v>89</v>
      </c>
      <c r="H219" s="7" t="s">
        <v>19</v>
      </c>
      <c r="I219" s="7" t="s">
        <v>1019</v>
      </c>
      <c r="J219" s="7" t="s">
        <v>1041</v>
      </c>
      <c r="K219" s="7" t="s">
        <v>1042</v>
      </c>
      <c r="L219" s="7" t="s">
        <v>22</v>
      </c>
    </row>
    <row r="220" customHeight="1" spans="1:12">
      <c r="A220" s="6">
        <v>218</v>
      </c>
      <c r="B220" s="7" t="s">
        <v>1043</v>
      </c>
      <c r="C220" s="7" t="s">
        <v>906</v>
      </c>
      <c r="D220" s="7" t="s">
        <v>907</v>
      </c>
      <c r="E220" s="7" t="s">
        <v>908</v>
      </c>
      <c r="F220" s="7" t="s">
        <v>1044</v>
      </c>
      <c r="G220" s="7" t="s">
        <v>89</v>
      </c>
      <c r="H220" s="7" t="s">
        <v>19</v>
      </c>
      <c r="I220" s="7" t="s">
        <v>1019</v>
      </c>
      <c r="J220" s="7" t="s">
        <v>723</v>
      </c>
      <c r="K220" s="7" t="s">
        <v>724</v>
      </c>
      <c r="L220" s="7" t="s">
        <v>22</v>
      </c>
    </row>
    <row r="221" customHeight="1" spans="1:12">
      <c r="A221" s="6">
        <v>219</v>
      </c>
      <c r="B221" s="7" t="s">
        <v>1045</v>
      </c>
      <c r="C221" s="7" t="s">
        <v>1046</v>
      </c>
      <c r="D221" s="7" t="s">
        <v>1047</v>
      </c>
      <c r="E221" s="7" t="s">
        <v>1048</v>
      </c>
      <c r="F221" s="7" t="s">
        <v>1049</v>
      </c>
      <c r="G221" s="7" t="s">
        <v>89</v>
      </c>
      <c r="H221" s="7" t="s">
        <v>19</v>
      </c>
      <c r="I221" s="7" t="s">
        <v>1019</v>
      </c>
      <c r="J221" s="7" t="s">
        <v>1050</v>
      </c>
      <c r="K221" s="7" t="s">
        <v>1051</v>
      </c>
      <c r="L221" s="7" t="s">
        <v>22</v>
      </c>
    </row>
    <row r="222" customHeight="1" spans="1:12">
      <c r="A222" s="6">
        <v>220</v>
      </c>
      <c r="B222" s="7" t="s">
        <v>1052</v>
      </c>
      <c r="C222" s="7" t="s">
        <v>1046</v>
      </c>
      <c r="D222" s="7" t="s">
        <v>1047</v>
      </c>
      <c r="E222" s="7" t="s">
        <v>1048</v>
      </c>
      <c r="F222" s="7" t="s">
        <v>1053</v>
      </c>
      <c r="G222" s="7" t="s">
        <v>89</v>
      </c>
      <c r="H222" s="7" t="s">
        <v>19</v>
      </c>
      <c r="I222" s="7" t="s">
        <v>1019</v>
      </c>
      <c r="J222" s="7" t="s">
        <v>1050</v>
      </c>
      <c r="K222" s="7" t="s">
        <v>1051</v>
      </c>
      <c r="L222" s="7" t="s">
        <v>22</v>
      </c>
    </row>
    <row r="223" customHeight="1" spans="1:12">
      <c r="A223" s="6">
        <v>221</v>
      </c>
      <c r="B223" s="7" t="s">
        <v>1054</v>
      </c>
      <c r="C223" s="7" t="s">
        <v>1055</v>
      </c>
      <c r="D223" s="7" t="s">
        <v>1056</v>
      </c>
      <c r="E223" s="7" t="s">
        <v>1057</v>
      </c>
      <c r="F223" s="7" t="s">
        <v>1058</v>
      </c>
      <c r="G223" s="7" t="s">
        <v>18</v>
      </c>
      <c r="H223" s="7" t="s">
        <v>19</v>
      </c>
      <c r="I223" s="7" t="s">
        <v>1019</v>
      </c>
      <c r="J223" s="7" t="s">
        <v>1019</v>
      </c>
      <c r="K223" s="7" t="s">
        <v>1020</v>
      </c>
      <c r="L223" s="7" t="s">
        <v>22</v>
      </c>
    </row>
    <row r="224" customHeight="1" spans="1:12">
      <c r="A224" s="6">
        <v>222</v>
      </c>
      <c r="B224" s="7" t="s">
        <v>1059</v>
      </c>
      <c r="C224" s="7" t="s">
        <v>1022</v>
      </c>
      <c r="D224" s="7" t="s">
        <v>1023</v>
      </c>
      <c r="E224" s="7" t="s">
        <v>1024</v>
      </c>
      <c r="F224" s="7" t="s">
        <v>1060</v>
      </c>
      <c r="G224" s="7" t="s">
        <v>89</v>
      </c>
      <c r="H224" s="7" t="s">
        <v>19</v>
      </c>
      <c r="I224" s="7" t="s">
        <v>1019</v>
      </c>
      <c r="J224" s="7" t="s">
        <v>1019</v>
      </c>
      <c r="K224" s="7" t="s">
        <v>1020</v>
      </c>
      <c r="L224" s="7" t="s">
        <v>22</v>
      </c>
    </row>
    <row r="225" customHeight="1" spans="1:12">
      <c r="A225" s="6">
        <v>223</v>
      </c>
      <c r="B225" s="7" t="s">
        <v>1061</v>
      </c>
      <c r="C225" s="7" t="s">
        <v>868</v>
      </c>
      <c r="D225" s="7" t="s">
        <v>869</v>
      </c>
      <c r="E225" s="7" t="s">
        <v>870</v>
      </c>
      <c r="F225" s="7" t="s">
        <v>1062</v>
      </c>
      <c r="G225" s="7" t="s">
        <v>89</v>
      </c>
      <c r="H225" s="7" t="s">
        <v>19</v>
      </c>
      <c r="I225" s="7" t="s">
        <v>1019</v>
      </c>
      <c r="J225" s="7" t="s">
        <v>1019</v>
      </c>
      <c r="K225" s="7" t="s">
        <v>1020</v>
      </c>
      <c r="L225" s="7" t="s">
        <v>22</v>
      </c>
    </row>
    <row r="226" customHeight="1" spans="1:12">
      <c r="A226" s="6">
        <v>224</v>
      </c>
      <c r="B226" s="7" t="s">
        <v>1063</v>
      </c>
      <c r="C226" s="7" t="s">
        <v>868</v>
      </c>
      <c r="D226" s="7" t="s">
        <v>869</v>
      </c>
      <c r="E226" s="7" t="s">
        <v>870</v>
      </c>
      <c r="F226" s="7" t="s">
        <v>1064</v>
      </c>
      <c r="G226" s="7" t="s">
        <v>89</v>
      </c>
      <c r="H226" s="7" t="s">
        <v>19</v>
      </c>
      <c r="I226" s="7" t="s">
        <v>1019</v>
      </c>
      <c r="J226" s="7" t="s">
        <v>1019</v>
      </c>
      <c r="K226" s="7" t="s">
        <v>1020</v>
      </c>
      <c r="L226" s="7" t="s">
        <v>22</v>
      </c>
    </row>
    <row r="227" customHeight="1" spans="1:12">
      <c r="A227" s="6">
        <v>225</v>
      </c>
      <c r="B227" s="7" t="s">
        <v>1065</v>
      </c>
      <c r="C227" s="7" t="s">
        <v>1066</v>
      </c>
      <c r="D227" s="7" t="s">
        <v>1067</v>
      </c>
      <c r="E227" s="7" t="s">
        <v>1068</v>
      </c>
      <c r="F227" s="7" t="s">
        <v>1069</v>
      </c>
      <c r="G227" s="7" t="s">
        <v>18</v>
      </c>
      <c r="H227" s="7" t="s">
        <v>19</v>
      </c>
      <c r="I227" s="7" t="s">
        <v>1019</v>
      </c>
      <c r="J227" s="7" t="s">
        <v>1019</v>
      </c>
      <c r="K227" s="7" t="s">
        <v>1020</v>
      </c>
      <c r="L227" s="7" t="s">
        <v>22</v>
      </c>
    </row>
    <row r="228" customHeight="1" spans="1:12">
      <c r="A228" s="6">
        <v>226</v>
      </c>
      <c r="B228" s="7" t="s">
        <v>1070</v>
      </c>
      <c r="C228" s="7" t="s">
        <v>1071</v>
      </c>
      <c r="D228" s="7" t="s">
        <v>1072</v>
      </c>
      <c r="E228" s="7" t="s">
        <v>1073</v>
      </c>
      <c r="F228" s="7" t="s">
        <v>1074</v>
      </c>
      <c r="G228" s="7" t="s">
        <v>18</v>
      </c>
      <c r="H228" s="7" t="s">
        <v>51</v>
      </c>
      <c r="I228" s="7" t="s">
        <v>1019</v>
      </c>
      <c r="J228" s="7" t="s">
        <v>1019</v>
      </c>
      <c r="K228" s="7" t="s">
        <v>1020</v>
      </c>
      <c r="L228" s="7" t="s">
        <v>22</v>
      </c>
    </row>
    <row r="229" customHeight="1" spans="1:12">
      <c r="A229" s="6">
        <v>227</v>
      </c>
      <c r="B229" s="7" t="s">
        <v>1075</v>
      </c>
      <c r="C229" s="7" t="s">
        <v>1076</v>
      </c>
      <c r="D229" s="7" t="s">
        <v>1077</v>
      </c>
      <c r="E229" s="7" t="s">
        <v>1078</v>
      </c>
      <c r="F229" s="7" t="s">
        <v>1079</v>
      </c>
      <c r="G229" s="7" t="s">
        <v>89</v>
      </c>
      <c r="H229" s="7" t="s">
        <v>19</v>
      </c>
      <c r="I229" s="7" t="s">
        <v>1019</v>
      </c>
      <c r="J229" s="7" t="s">
        <v>1080</v>
      </c>
      <c r="K229" s="7" t="s">
        <v>1081</v>
      </c>
      <c r="L229" s="7" t="s">
        <v>22</v>
      </c>
    </row>
    <row r="230" customHeight="1" spans="1:12">
      <c r="A230" s="6">
        <v>228</v>
      </c>
      <c r="B230" s="7" t="s">
        <v>1082</v>
      </c>
      <c r="C230" s="7" t="s">
        <v>1022</v>
      </c>
      <c r="D230" s="7" t="s">
        <v>1023</v>
      </c>
      <c r="E230" s="7" t="s">
        <v>1024</v>
      </c>
      <c r="F230" s="7" t="s">
        <v>1083</v>
      </c>
      <c r="G230" s="7" t="s">
        <v>89</v>
      </c>
      <c r="H230" s="7" t="s">
        <v>19</v>
      </c>
      <c r="I230" s="7" t="s">
        <v>1019</v>
      </c>
      <c r="J230" s="7" t="s">
        <v>1019</v>
      </c>
      <c r="K230" s="7" t="s">
        <v>1020</v>
      </c>
      <c r="L230" s="7" t="s">
        <v>22</v>
      </c>
    </row>
    <row r="231" customHeight="1" spans="1:12">
      <c r="A231" s="6">
        <v>229</v>
      </c>
      <c r="B231" s="7" t="s">
        <v>1084</v>
      </c>
      <c r="C231" s="7" t="s">
        <v>1046</v>
      </c>
      <c r="D231" s="7" t="s">
        <v>1047</v>
      </c>
      <c r="E231" s="7" t="s">
        <v>1048</v>
      </c>
      <c r="F231" s="7" t="s">
        <v>1085</v>
      </c>
      <c r="G231" s="7" t="s">
        <v>89</v>
      </c>
      <c r="H231" s="7" t="s">
        <v>19</v>
      </c>
      <c r="I231" s="7" t="s">
        <v>1019</v>
      </c>
      <c r="J231" s="7" t="s">
        <v>1086</v>
      </c>
      <c r="K231" s="7" t="s">
        <v>1087</v>
      </c>
      <c r="L231" s="7" t="s">
        <v>22</v>
      </c>
    </row>
    <row r="232" customHeight="1" spans="1:12">
      <c r="A232" s="6">
        <v>230</v>
      </c>
      <c r="B232" s="7" t="s">
        <v>1088</v>
      </c>
      <c r="C232" s="7" t="s">
        <v>1022</v>
      </c>
      <c r="D232" s="7" t="s">
        <v>1023</v>
      </c>
      <c r="E232" s="7" t="s">
        <v>1024</v>
      </c>
      <c r="F232" s="7" t="s">
        <v>1089</v>
      </c>
      <c r="G232" s="7" t="s">
        <v>89</v>
      </c>
      <c r="H232" s="7" t="s">
        <v>19</v>
      </c>
      <c r="I232" s="7" t="s">
        <v>1019</v>
      </c>
      <c r="J232" s="7" t="s">
        <v>1019</v>
      </c>
      <c r="K232" s="7" t="s">
        <v>1020</v>
      </c>
      <c r="L232" s="7" t="s">
        <v>22</v>
      </c>
    </row>
    <row r="233" customHeight="1" spans="1:12">
      <c r="A233" s="6">
        <v>231</v>
      </c>
      <c r="B233" s="7" t="s">
        <v>1090</v>
      </c>
      <c r="C233" s="7" t="s">
        <v>1091</v>
      </c>
      <c r="D233" s="7" t="s">
        <v>1092</v>
      </c>
      <c r="E233" s="7" t="s">
        <v>1093</v>
      </c>
      <c r="F233" s="7" t="s">
        <v>1094</v>
      </c>
      <c r="G233" s="7" t="s">
        <v>18</v>
      </c>
      <c r="H233" s="7" t="s">
        <v>19</v>
      </c>
      <c r="I233" s="7" t="s">
        <v>1019</v>
      </c>
      <c r="J233" s="7" t="s">
        <v>1019</v>
      </c>
      <c r="K233" s="7" t="s">
        <v>1020</v>
      </c>
      <c r="L233" s="7" t="s">
        <v>22</v>
      </c>
    </row>
    <row r="234" customHeight="1" spans="1:12">
      <c r="A234" s="6">
        <v>232</v>
      </c>
      <c r="B234" s="7" t="s">
        <v>1095</v>
      </c>
      <c r="C234" s="7" t="s">
        <v>1096</v>
      </c>
      <c r="D234" s="7" t="s">
        <v>1097</v>
      </c>
      <c r="E234" s="7" t="s">
        <v>1098</v>
      </c>
      <c r="F234" s="7" t="s">
        <v>1099</v>
      </c>
      <c r="G234" s="7" t="s">
        <v>89</v>
      </c>
      <c r="H234" s="7" t="s">
        <v>19</v>
      </c>
      <c r="I234" s="7" t="s">
        <v>1019</v>
      </c>
      <c r="J234" s="7" t="s">
        <v>1019</v>
      </c>
      <c r="K234" s="7" t="s">
        <v>1020</v>
      </c>
      <c r="L234" s="7" t="s">
        <v>22</v>
      </c>
    </row>
    <row r="235" customHeight="1" spans="1:12">
      <c r="A235" s="6">
        <v>233</v>
      </c>
      <c r="B235" s="7" t="s">
        <v>1100</v>
      </c>
      <c r="C235" s="7" t="s">
        <v>970</v>
      </c>
      <c r="D235" s="7" t="s">
        <v>971</v>
      </c>
      <c r="E235" s="7" t="s">
        <v>972</v>
      </c>
      <c r="F235" s="7" t="s">
        <v>1101</v>
      </c>
      <c r="G235" s="7" t="s">
        <v>89</v>
      </c>
      <c r="H235" s="7" t="s">
        <v>19</v>
      </c>
      <c r="I235" s="7" t="s">
        <v>1102</v>
      </c>
      <c r="J235" s="7" t="s">
        <v>1102</v>
      </c>
      <c r="K235" s="7" t="s">
        <v>1103</v>
      </c>
      <c r="L235" s="7" t="s">
        <v>22</v>
      </c>
    </row>
    <row r="236" customHeight="1" spans="1:12">
      <c r="A236" s="6">
        <v>234</v>
      </c>
      <c r="B236" s="7" t="s">
        <v>1104</v>
      </c>
      <c r="C236" s="7" t="s">
        <v>906</v>
      </c>
      <c r="D236" s="7" t="s">
        <v>907</v>
      </c>
      <c r="E236" s="7" t="s">
        <v>908</v>
      </c>
      <c r="F236" s="7" t="s">
        <v>1105</v>
      </c>
      <c r="G236" s="7" t="s">
        <v>89</v>
      </c>
      <c r="H236" s="7" t="s">
        <v>19</v>
      </c>
      <c r="I236" s="7" t="s">
        <v>1102</v>
      </c>
      <c r="J236" s="7" t="s">
        <v>723</v>
      </c>
      <c r="K236" s="7" t="s">
        <v>724</v>
      </c>
      <c r="L236" s="7" t="s">
        <v>22</v>
      </c>
    </row>
    <row r="237" customHeight="1" spans="1:12">
      <c r="A237" s="6">
        <v>235</v>
      </c>
      <c r="B237" s="7" t="s">
        <v>1106</v>
      </c>
      <c r="C237" s="7" t="s">
        <v>1046</v>
      </c>
      <c r="D237" s="7" t="s">
        <v>1047</v>
      </c>
      <c r="E237" s="7" t="s">
        <v>1048</v>
      </c>
      <c r="F237" s="7" t="s">
        <v>1107</v>
      </c>
      <c r="G237" s="7" t="s">
        <v>89</v>
      </c>
      <c r="H237" s="7" t="s">
        <v>19</v>
      </c>
      <c r="I237" s="7" t="s">
        <v>1102</v>
      </c>
      <c r="J237" s="7" t="s">
        <v>1050</v>
      </c>
      <c r="K237" s="7" t="s">
        <v>1051</v>
      </c>
      <c r="L237" s="7" t="s">
        <v>22</v>
      </c>
    </row>
    <row r="238" customHeight="1" spans="1:12">
      <c r="A238" s="6">
        <v>236</v>
      </c>
      <c r="B238" s="7" t="s">
        <v>1108</v>
      </c>
      <c r="C238" s="7" t="s">
        <v>970</v>
      </c>
      <c r="D238" s="7" t="s">
        <v>971</v>
      </c>
      <c r="E238" s="7" t="s">
        <v>972</v>
      </c>
      <c r="F238" s="7" t="s">
        <v>1109</v>
      </c>
      <c r="G238" s="7" t="s">
        <v>89</v>
      </c>
      <c r="H238" s="7" t="s">
        <v>19</v>
      </c>
      <c r="I238" s="7" t="s">
        <v>1102</v>
      </c>
      <c r="J238" s="7" t="s">
        <v>1102</v>
      </c>
      <c r="K238" s="7" t="s">
        <v>1103</v>
      </c>
      <c r="L238" s="7" t="s">
        <v>22</v>
      </c>
    </row>
    <row r="239" customHeight="1" spans="1:12">
      <c r="A239" s="6">
        <v>237</v>
      </c>
      <c r="B239" s="7" t="s">
        <v>1110</v>
      </c>
      <c r="C239" s="7" t="s">
        <v>970</v>
      </c>
      <c r="D239" s="7" t="s">
        <v>971</v>
      </c>
      <c r="E239" s="7" t="s">
        <v>972</v>
      </c>
      <c r="F239" s="7" t="s">
        <v>1111</v>
      </c>
      <c r="G239" s="7" t="s">
        <v>89</v>
      </c>
      <c r="H239" s="7" t="s">
        <v>19</v>
      </c>
      <c r="I239" s="7" t="s">
        <v>1102</v>
      </c>
      <c r="J239" s="7" t="s">
        <v>1102</v>
      </c>
      <c r="K239" s="7" t="s">
        <v>1103</v>
      </c>
      <c r="L239" s="7" t="s">
        <v>22</v>
      </c>
    </row>
    <row r="240" customHeight="1" spans="1:12">
      <c r="A240" s="6">
        <v>238</v>
      </c>
      <c r="B240" s="7" t="s">
        <v>1112</v>
      </c>
      <c r="C240" s="7" t="s">
        <v>1022</v>
      </c>
      <c r="D240" s="7" t="s">
        <v>1023</v>
      </c>
      <c r="E240" s="7" t="s">
        <v>1024</v>
      </c>
      <c r="F240" s="7" t="s">
        <v>1113</v>
      </c>
      <c r="G240" s="7" t="s">
        <v>89</v>
      </c>
      <c r="H240" s="7" t="s">
        <v>19</v>
      </c>
      <c r="I240" s="7" t="s">
        <v>1102</v>
      </c>
      <c r="J240" s="7" t="s">
        <v>1102</v>
      </c>
      <c r="K240" s="7" t="s">
        <v>1103</v>
      </c>
      <c r="L240" s="7" t="s">
        <v>22</v>
      </c>
    </row>
    <row r="241" customHeight="1" spans="1:12">
      <c r="A241" s="6">
        <v>239</v>
      </c>
      <c r="B241" s="7" t="s">
        <v>1114</v>
      </c>
      <c r="C241" s="7" t="s">
        <v>970</v>
      </c>
      <c r="D241" s="7" t="s">
        <v>971</v>
      </c>
      <c r="E241" s="7" t="s">
        <v>972</v>
      </c>
      <c r="F241" s="7" t="s">
        <v>1115</v>
      </c>
      <c r="G241" s="7" t="s">
        <v>89</v>
      </c>
      <c r="H241" s="7" t="s">
        <v>19</v>
      </c>
      <c r="I241" s="7" t="s">
        <v>1102</v>
      </c>
      <c r="J241" s="7" t="s">
        <v>1102</v>
      </c>
      <c r="K241" s="7" t="s">
        <v>1103</v>
      </c>
      <c r="L241" s="7" t="s">
        <v>22</v>
      </c>
    </row>
    <row r="242" customHeight="1" spans="1:12">
      <c r="A242" s="6">
        <v>240</v>
      </c>
      <c r="B242" s="7" t="s">
        <v>1116</v>
      </c>
      <c r="C242" s="7" t="s">
        <v>970</v>
      </c>
      <c r="D242" s="7" t="s">
        <v>971</v>
      </c>
      <c r="E242" s="7" t="s">
        <v>972</v>
      </c>
      <c r="F242" s="7" t="s">
        <v>1117</v>
      </c>
      <c r="G242" s="7" t="s">
        <v>89</v>
      </c>
      <c r="H242" s="7" t="s">
        <v>19</v>
      </c>
      <c r="I242" s="7" t="s">
        <v>1102</v>
      </c>
      <c r="J242" s="7" t="s">
        <v>1102</v>
      </c>
      <c r="K242" s="7" t="s">
        <v>1103</v>
      </c>
      <c r="L242" s="7" t="s">
        <v>22</v>
      </c>
    </row>
    <row r="243" customHeight="1" spans="1:12">
      <c r="A243" s="6">
        <v>241</v>
      </c>
      <c r="B243" s="7" t="s">
        <v>1118</v>
      </c>
      <c r="C243" s="7" t="s">
        <v>970</v>
      </c>
      <c r="D243" s="7" t="s">
        <v>971</v>
      </c>
      <c r="E243" s="7" t="s">
        <v>972</v>
      </c>
      <c r="F243" s="7" t="s">
        <v>1119</v>
      </c>
      <c r="G243" s="7" t="s">
        <v>89</v>
      </c>
      <c r="H243" s="7" t="s">
        <v>19</v>
      </c>
      <c r="I243" s="7" t="s">
        <v>1102</v>
      </c>
      <c r="J243" s="7" t="s">
        <v>1102</v>
      </c>
      <c r="K243" s="7" t="s">
        <v>1103</v>
      </c>
      <c r="L243" s="7" t="s">
        <v>22</v>
      </c>
    </row>
    <row r="244" customHeight="1" spans="1:12">
      <c r="A244" s="6">
        <v>242</v>
      </c>
      <c r="B244" s="7" t="s">
        <v>1120</v>
      </c>
      <c r="C244" s="7" t="s">
        <v>1121</v>
      </c>
      <c r="D244" s="7" t="s">
        <v>1122</v>
      </c>
      <c r="E244" s="7" t="s">
        <v>1123</v>
      </c>
      <c r="F244" s="7" t="s">
        <v>1124</v>
      </c>
      <c r="G244" s="7" t="s">
        <v>89</v>
      </c>
      <c r="H244" s="7" t="s">
        <v>19</v>
      </c>
      <c r="I244" s="7" t="s">
        <v>1102</v>
      </c>
      <c r="J244" s="7" t="s">
        <v>1102</v>
      </c>
      <c r="K244" s="7" t="s">
        <v>1103</v>
      </c>
      <c r="L244" s="7" t="s">
        <v>22</v>
      </c>
    </row>
    <row r="245" customHeight="1" spans="1:12">
      <c r="A245" s="6">
        <v>243</v>
      </c>
      <c r="B245" s="7" t="s">
        <v>1125</v>
      </c>
      <c r="C245" s="7" t="s">
        <v>970</v>
      </c>
      <c r="D245" s="7" t="s">
        <v>971</v>
      </c>
      <c r="E245" s="7" t="s">
        <v>972</v>
      </c>
      <c r="F245" s="7" t="s">
        <v>1126</v>
      </c>
      <c r="G245" s="7" t="s">
        <v>89</v>
      </c>
      <c r="H245" s="7" t="s">
        <v>19</v>
      </c>
      <c r="I245" s="7" t="s">
        <v>1102</v>
      </c>
      <c r="J245" s="7" t="s">
        <v>1102</v>
      </c>
      <c r="K245" s="7" t="s">
        <v>1103</v>
      </c>
      <c r="L245" s="7" t="s">
        <v>22</v>
      </c>
    </row>
    <row r="246" customHeight="1" spans="1:12">
      <c r="A246" s="6">
        <v>244</v>
      </c>
      <c r="B246" s="7" t="s">
        <v>1127</v>
      </c>
      <c r="C246" s="7" t="s">
        <v>970</v>
      </c>
      <c r="D246" s="7" t="s">
        <v>971</v>
      </c>
      <c r="E246" s="7" t="s">
        <v>972</v>
      </c>
      <c r="F246" s="7" t="s">
        <v>1128</v>
      </c>
      <c r="G246" s="7" t="s">
        <v>89</v>
      </c>
      <c r="H246" s="7" t="s">
        <v>19</v>
      </c>
      <c r="I246" s="7" t="s">
        <v>1102</v>
      </c>
      <c r="J246" s="7" t="s">
        <v>1102</v>
      </c>
      <c r="K246" s="7" t="s">
        <v>1103</v>
      </c>
      <c r="L246" s="7" t="s">
        <v>22</v>
      </c>
    </row>
    <row r="247" customHeight="1" spans="1:12">
      <c r="A247" s="6">
        <v>245</v>
      </c>
      <c r="B247" s="7" t="s">
        <v>1129</v>
      </c>
      <c r="C247" s="7" t="s">
        <v>970</v>
      </c>
      <c r="D247" s="7" t="s">
        <v>971</v>
      </c>
      <c r="E247" s="7" t="s">
        <v>972</v>
      </c>
      <c r="F247" s="7" t="s">
        <v>1130</v>
      </c>
      <c r="G247" s="7" t="s">
        <v>89</v>
      </c>
      <c r="H247" s="7" t="s">
        <v>19</v>
      </c>
      <c r="I247" s="7" t="s">
        <v>1102</v>
      </c>
      <c r="J247" s="7" t="s">
        <v>1102</v>
      </c>
      <c r="K247" s="7" t="s">
        <v>1103</v>
      </c>
      <c r="L247" s="7" t="s">
        <v>22</v>
      </c>
    </row>
    <row r="248" customHeight="1" spans="1:12">
      <c r="A248" s="6">
        <v>246</v>
      </c>
      <c r="B248" s="7" t="s">
        <v>1131</v>
      </c>
      <c r="C248" s="7" t="s">
        <v>970</v>
      </c>
      <c r="D248" s="7" t="s">
        <v>971</v>
      </c>
      <c r="E248" s="7" t="s">
        <v>972</v>
      </c>
      <c r="F248" s="7" t="s">
        <v>1132</v>
      </c>
      <c r="G248" s="7" t="s">
        <v>89</v>
      </c>
      <c r="H248" s="7" t="s">
        <v>19</v>
      </c>
      <c r="I248" s="7" t="s">
        <v>1102</v>
      </c>
      <c r="J248" s="7" t="s">
        <v>1102</v>
      </c>
      <c r="K248" s="7" t="s">
        <v>1103</v>
      </c>
      <c r="L248" s="7" t="s">
        <v>22</v>
      </c>
    </row>
    <row r="249" customHeight="1" spans="1:12">
      <c r="A249" s="6">
        <v>247</v>
      </c>
      <c r="B249" s="7" t="s">
        <v>1133</v>
      </c>
      <c r="C249" s="7" t="s">
        <v>970</v>
      </c>
      <c r="D249" s="7" t="s">
        <v>971</v>
      </c>
      <c r="E249" s="7" t="s">
        <v>972</v>
      </c>
      <c r="F249" s="7" t="s">
        <v>1134</v>
      </c>
      <c r="G249" s="7" t="s">
        <v>89</v>
      </c>
      <c r="H249" s="7" t="s">
        <v>19</v>
      </c>
      <c r="I249" s="7" t="s">
        <v>1102</v>
      </c>
      <c r="J249" s="7" t="s">
        <v>1102</v>
      </c>
      <c r="K249" s="7" t="s">
        <v>1103</v>
      </c>
      <c r="L249" s="7" t="s">
        <v>22</v>
      </c>
    </row>
    <row r="250" customHeight="1" spans="1:12">
      <c r="A250" s="6">
        <v>248</v>
      </c>
      <c r="B250" s="7" t="s">
        <v>1135</v>
      </c>
      <c r="C250" s="7" t="s">
        <v>970</v>
      </c>
      <c r="D250" s="7" t="s">
        <v>971</v>
      </c>
      <c r="E250" s="7" t="s">
        <v>972</v>
      </c>
      <c r="F250" s="7" t="s">
        <v>1136</v>
      </c>
      <c r="G250" s="7" t="s">
        <v>89</v>
      </c>
      <c r="H250" s="7" t="s">
        <v>19</v>
      </c>
      <c r="I250" s="7" t="s">
        <v>1102</v>
      </c>
      <c r="J250" s="7" t="s">
        <v>1102</v>
      </c>
      <c r="K250" s="7" t="s">
        <v>1103</v>
      </c>
      <c r="L250" s="7" t="s">
        <v>22</v>
      </c>
    </row>
    <row r="251" customHeight="1" spans="1:12">
      <c r="A251" s="6">
        <v>249</v>
      </c>
      <c r="B251" s="7" t="s">
        <v>1137</v>
      </c>
      <c r="C251" s="7" t="s">
        <v>970</v>
      </c>
      <c r="D251" s="7" t="s">
        <v>971</v>
      </c>
      <c r="E251" s="7" t="s">
        <v>972</v>
      </c>
      <c r="F251" s="7" t="s">
        <v>1138</v>
      </c>
      <c r="G251" s="7" t="s">
        <v>89</v>
      </c>
      <c r="H251" s="7" t="s">
        <v>19</v>
      </c>
      <c r="I251" s="7" t="s">
        <v>1102</v>
      </c>
      <c r="J251" s="7" t="s">
        <v>1102</v>
      </c>
      <c r="K251" s="7" t="s">
        <v>1103</v>
      </c>
      <c r="L251" s="7" t="s">
        <v>22</v>
      </c>
    </row>
    <row r="252" customHeight="1" spans="1:12">
      <c r="A252" s="6">
        <v>250</v>
      </c>
      <c r="B252" s="7" t="s">
        <v>1139</v>
      </c>
      <c r="C252" s="7" t="s">
        <v>1046</v>
      </c>
      <c r="D252" s="7" t="s">
        <v>1047</v>
      </c>
      <c r="E252" s="7" t="s">
        <v>1048</v>
      </c>
      <c r="F252" s="7" t="s">
        <v>1140</v>
      </c>
      <c r="G252" s="7" t="s">
        <v>89</v>
      </c>
      <c r="H252" s="7" t="s">
        <v>19</v>
      </c>
      <c r="I252" s="7" t="s">
        <v>1102</v>
      </c>
      <c r="J252" s="7" t="s">
        <v>1050</v>
      </c>
      <c r="K252" s="7" t="s">
        <v>1051</v>
      </c>
      <c r="L252" s="7" t="s">
        <v>22</v>
      </c>
    </row>
    <row r="253" customHeight="1" spans="1:12">
      <c r="A253" s="6">
        <v>251</v>
      </c>
      <c r="B253" s="7" t="s">
        <v>1141</v>
      </c>
      <c r="C253" s="7" t="s">
        <v>906</v>
      </c>
      <c r="D253" s="7" t="s">
        <v>907</v>
      </c>
      <c r="E253" s="7" t="s">
        <v>908</v>
      </c>
      <c r="F253" s="7" t="s">
        <v>1142</v>
      </c>
      <c r="G253" s="7" t="s">
        <v>89</v>
      </c>
      <c r="H253" s="7" t="s">
        <v>19</v>
      </c>
      <c r="I253" s="7" t="s">
        <v>1102</v>
      </c>
      <c r="J253" s="7" t="s">
        <v>723</v>
      </c>
      <c r="K253" s="7" t="s">
        <v>724</v>
      </c>
      <c r="L253" s="7" t="s">
        <v>22</v>
      </c>
    </row>
    <row r="254" customHeight="1" spans="1:12">
      <c r="A254" s="6">
        <v>252</v>
      </c>
      <c r="B254" s="7" t="s">
        <v>1143</v>
      </c>
      <c r="C254" s="7" t="s">
        <v>906</v>
      </c>
      <c r="D254" s="7" t="s">
        <v>907</v>
      </c>
      <c r="E254" s="7" t="s">
        <v>908</v>
      </c>
      <c r="F254" s="7" t="s">
        <v>1144</v>
      </c>
      <c r="G254" s="7" t="s">
        <v>89</v>
      </c>
      <c r="H254" s="7" t="s">
        <v>19</v>
      </c>
      <c r="I254" s="7" t="s">
        <v>1102</v>
      </c>
      <c r="J254" s="7" t="s">
        <v>1102</v>
      </c>
      <c r="K254" s="7" t="s">
        <v>1103</v>
      </c>
      <c r="L254" s="7" t="s">
        <v>22</v>
      </c>
    </row>
    <row r="255" customHeight="1" spans="1:12">
      <c r="A255" s="6">
        <v>253</v>
      </c>
      <c r="B255" s="7" t="s">
        <v>1145</v>
      </c>
      <c r="C255" s="7" t="s">
        <v>970</v>
      </c>
      <c r="D255" s="7" t="s">
        <v>971</v>
      </c>
      <c r="E255" s="7" t="s">
        <v>972</v>
      </c>
      <c r="F255" s="7" t="s">
        <v>1146</v>
      </c>
      <c r="G255" s="7" t="s">
        <v>89</v>
      </c>
      <c r="H255" s="7" t="s">
        <v>19</v>
      </c>
      <c r="I255" s="7" t="s">
        <v>1102</v>
      </c>
      <c r="J255" s="7" t="s">
        <v>1102</v>
      </c>
      <c r="K255" s="7" t="s">
        <v>1103</v>
      </c>
      <c r="L255" s="7" t="s">
        <v>22</v>
      </c>
    </row>
    <row r="256" customHeight="1" spans="1:12">
      <c r="A256" s="6">
        <v>254</v>
      </c>
      <c r="B256" s="7" t="s">
        <v>1147</v>
      </c>
      <c r="C256" s="7" t="s">
        <v>906</v>
      </c>
      <c r="D256" s="7" t="s">
        <v>907</v>
      </c>
      <c r="E256" s="7" t="s">
        <v>908</v>
      </c>
      <c r="F256" s="7" t="s">
        <v>941</v>
      </c>
      <c r="G256" s="7" t="s">
        <v>89</v>
      </c>
      <c r="H256" s="7" t="s">
        <v>19</v>
      </c>
      <c r="I256" s="7" t="s">
        <v>1102</v>
      </c>
      <c r="J256" s="7" t="s">
        <v>723</v>
      </c>
      <c r="K256" s="7" t="s">
        <v>724</v>
      </c>
      <c r="L256" s="7" t="s">
        <v>22</v>
      </c>
    </row>
    <row r="257" customHeight="1" spans="1:12">
      <c r="A257" s="6">
        <v>255</v>
      </c>
      <c r="B257" s="7" t="s">
        <v>1148</v>
      </c>
      <c r="C257" s="7" t="s">
        <v>1149</v>
      </c>
      <c r="D257" s="7" t="s">
        <v>1150</v>
      </c>
      <c r="E257" s="7" t="s">
        <v>1151</v>
      </c>
      <c r="F257" s="7" t="s">
        <v>1152</v>
      </c>
      <c r="G257" s="7" t="s">
        <v>89</v>
      </c>
      <c r="H257" s="7" t="s">
        <v>19</v>
      </c>
      <c r="I257" s="7" t="s">
        <v>1102</v>
      </c>
      <c r="J257" s="7" t="s">
        <v>1153</v>
      </c>
      <c r="K257" s="7" t="s">
        <v>1154</v>
      </c>
      <c r="L257" s="7" t="s">
        <v>22</v>
      </c>
    </row>
    <row r="258" customHeight="1" spans="1:12">
      <c r="A258" s="6">
        <v>256</v>
      </c>
      <c r="B258" s="7" t="s">
        <v>1155</v>
      </c>
      <c r="C258" s="7" t="s">
        <v>1046</v>
      </c>
      <c r="D258" s="7" t="s">
        <v>1047</v>
      </c>
      <c r="E258" s="7" t="s">
        <v>1048</v>
      </c>
      <c r="F258" s="7" t="s">
        <v>1156</v>
      </c>
      <c r="G258" s="7" t="s">
        <v>89</v>
      </c>
      <c r="H258" s="7" t="s">
        <v>19</v>
      </c>
      <c r="I258" s="7" t="s">
        <v>1102</v>
      </c>
      <c r="J258" s="7" t="s">
        <v>1050</v>
      </c>
      <c r="K258" s="7" t="s">
        <v>1051</v>
      </c>
      <c r="L258" s="7" t="s">
        <v>22</v>
      </c>
    </row>
    <row r="259" customHeight="1" spans="1:12">
      <c r="A259" s="6">
        <v>257</v>
      </c>
      <c r="B259" s="7" t="s">
        <v>1157</v>
      </c>
      <c r="C259" s="7" t="s">
        <v>970</v>
      </c>
      <c r="D259" s="7" t="s">
        <v>971</v>
      </c>
      <c r="E259" s="7" t="s">
        <v>972</v>
      </c>
      <c r="F259" s="7" t="s">
        <v>1158</v>
      </c>
      <c r="G259" s="7" t="s">
        <v>89</v>
      </c>
      <c r="H259" s="7" t="s">
        <v>19</v>
      </c>
      <c r="I259" s="7" t="s">
        <v>1102</v>
      </c>
      <c r="J259" s="7" t="s">
        <v>1102</v>
      </c>
      <c r="K259" s="7" t="s">
        <v>1103</v>
      </c>
      <c r="L259" s="7" t="s">
        <v>22</v>
      </c>
    </row>
    <row r="260" customHeight="1" spans="1:12">
      <c r="A260" s="6">
        <v>258</v>
      </c>
      <c r="B260" s="7" t="s">
        <v>1159</v>
      </c>
      <c r="C260" s="7" t="s">
        <v>1160</v>
      </c>
      <c r="D260" s="7" t="s">
        <v>1161</v>
      </c>
      <c r="E260" s="7" t="s">
        <v>1162</v>
      </c>
      <c r="F260" s="7" t="s">
        <v>1163</v>
      </c>
      <c r="G260" s="7" t="s">
        <v>89</v>
      </c>
      <c r="H260" s="7" t="s">
        <v>19</v>
      </c>
      <c r="I260" s="7" t="s">
        <v>1164</v>
      </c>
      <c r="J260" s="7" t="s">
        <v>1164</v>
      </c>
      <c r="K260" s="7" t="s">
        <v>1165</v>
      </c>
      <c r="L260" s="7" t="s">
        <v>22</v>
      </c>
    </row>
    <row r="261" customHeight="1" spans="1:12">
      <c r="A261" s="6">
        <v>259</v>
      </c>
      <c r="B261" s="7" t="s">
        <v>1166</v>
      </c>
      <c r="C261" s="7" t="s">
        <v>1167</v>
      </c>
      <c r="D261" s="7" t="s">
        <v>1168</v>
      </c>
      <c r="E261" s="7" t="s">
        <v>1169</v>
      </c>
      <c r="F261" s="7" t="s">
        <v>1170</v>
      </c>
      <c r="G261" s="7" t="s">
        <v>89</v>
      </c>
      <c r="H261" s="7" t="s">
        <v>51</v>
      </c>
      <c r="I261" s="7" t="s">
        <v>1164</v>
      </c>
      <c r="J261" s="7" t="s">
        <v>1050</v>
      </c>
      <c r="K261" s="7" t="s">
        <v>1051</v>
      </c>
      <c r="L261" s="7" t="s">
        <v>22</v>
      </c>
    </row>
    <row r="262" customHeight="1" spans="1:12">
      <c r="A262" s="6">
        <v>260</v>
      </c>
      <c r="B262" s="7" t="s">
        <v>1171</v>
      </c>
      <c r="C262" s="7" t="s">
        <v>1160</v>
      </c>
      <c r="D262" s="7" t="s">
        <v>1161</v>
      </c>
      <c r="E262" s="7" t="s">
        <v>1162</v>
      </c>
      <c r="F262" s="7" t="s">
        <v>1172</v>
      </c>
      <c r="G262" s="7" t="s">
        <v>89</v>
      </c>
      <c r="H262" s="7" t="s">
        <v>19</v>
      </c>
      <c r="I262" s="7" t="s">
        <v>1164</v>
      </c>
      <c r="J262" s="7" t="s">
        <v>1164</v>
      </c>
      <c r="K262" s="7" t="s">
        <v>1165</v>
      </c>
      <c r="L262" s="7" t="s">
        <v>22</v>
      </c>
    </row>
    <row r="263" customHeight="1" spans="1:12">
      <c r="A263" s="6">
        <v>261</v>
      </c>
      <c r="B263" s="7" t="s">
        <v>1173</v>
      </c>
      <c r="C263" s="7" t="s">
        <v>1174</v>
      </c>
      <c r="D263" s="7" t="s">
        <v>1175</v>
      </c>
      <c r="E263" s="7" t="s">
        <v>1176</v>
      </c>
      <c r="F263" s="7" t="s">
        <v>1177</v>
      </c>
      <c r="G263" s="7" t="s">
        <v>89</v>
      </c>
      <c r="H263" s="7" t="s">
        <v>19</v>
      </c>
      <c r="I263" s="7" t="s">
        <v>1164</v>
      </c>
      <c r="J263" s="7" t="s">
        <v>1164</v>
      </c>
      <c r="K263" s="7" t="s">
        <v>1165</v>
      </c>
      <c r="L263" s="7" t="s">
        <v>22</v>
      </c>
    </row>
    <row r="264" customHeight="1" spans="1:12">
      <c r="A264" s="6">
        <v>262</v>
      </c>
      <c r="B264" s="7" t="s">
        <v>1178</v>
      </c>
      <c r="C264" s="7" t="s">
        <v>1179</v>
      </c>
      <c r="D264" s="7" t="s">
        <v>1180</v>
      </c>
      <c r="E264" s="7" t="s">
        <v>1181</v>
      </c>
      <c r="F264" s="7" t="s">
        <v>1182</v>
      </c>
      <c r="G264" s="7" t="s">
        <v>57</v>
      </c>
      <c r="H264" s="7" t="s">
        <v>1183</v>
      </c>
      <c r="I264" s="7" t="s">
        <v>1164</v>
      </c>
      <c r="J264" s="7" t="s">
        <v>1164</v>
      </c>
      <c r="K264" s="7" t="s">
        <v>1165</v>
      </c>
      <c r="L264" s="7" t="s">
        <v>22</v>
      </c>
    </row>
    <row r="265" customHeight="1" spans="1:12">
      <c r="A265" s="6">
        <v>263</v>
      </c>
      <c r="B265" s="7" t="s">
        <v>1184</v>
      </c>
      <c r="C265" s="7" t="s">
        <v>1185</v>
      </c>
      <c r="D265" s="7" t="s">
        <v>1186</v>
      </c>
      <c r="E265" s="7" t="s">
        <v>1187</v>
      </c>
      <c r="F265" s="7" t="s">
        <v>1188</v>
      </c>
      <c r="G265" s="7" t="s">
        <v>18</v>
      </c>
      <c r="H265" s="7" t="s">
        <v>19</v>
      </c>
      <c r="I265" s="7" t="s">
        <v>1164</v>
      </c>
      <c r="J265" s="7" t="s">
        <v>1189</v>
      </c>
      <c r="K265" s="7" t="s">
        <v>1190</v>
      </c>
      <c r="L265" s="7" t="s">
        <v>22</v>
      </c>
    </row>
    <row r="266" customHeight="1" spans="1:12">
      <c r="A266" s="6">
        <v>264</v>
      </c>
      <c r="B266" s="7" t="s">
        <v>1191</v>
      </c>
      <c r="C266" s="7" t="s">
        <v>1160</v>
      </c>
      <c r="D266" s="7" t="s">
        <v>1161</v>
      </c>
      <c r="E266" s="7" t="s">
        <v>1162</v>
      </c>
      <c r="F266" s="7" t="s">
        <v>1192</v>
      </c>
      <c r="G266" s="7" t="s">
        <v>89</v>
      </c>
      <c r="H266" s="7" t="s">
        <v>19</v>
      </c>
      <c r="I266" s="7" t="s">
        <v>1164</v>
      </c>
      <c r="J266" s="7" t="s">
        <v>1164</v>
      </c>
      <c r="K266" s="7" t="s">
        <v>1165</v>
      </c>
      <c r="L266" s="7" t="s">
        <v>22</v>
      </c>
    </row>
    <row r="267" customHeight="1" spans="1:12">
      <c r="A267" s="6">
        <v>265</v>
      </c>
      <c r="B267" s="7" t="s">
        <v>1193</v>
      </c>
      <c r="C267" s="7" t="s">
        <v>1160</v>
      </c>
      <c r="D267" s="7" t="s">
        <v>1161</v>
      </c>
      <c r="E267" s="7" t="s">
        <v>1162</v>
      </c>
      <c r="F267" s="7" t="s">
        <v>1194</v>
      </c>
      <c r="G267" s="7" t="s">
        <v>89</v>
      </c>
      <c r="H267" s="7" t="s">
        <v>19</v>
      </c>
      <c r="I267" s="7" t="s">
        <v>1164</v>
      </c>
      <c r="J267" s="7" t="s">
        <v>1164</v>
      </c>
      <c r="K267" s="7" t="s">
        <v>1165</v>
      </c>
      <c r="L267" s="7" t="s">
        <v>22</v>
      </c>
    </row>
    <row r="268" customHeight="1" spans="1:12">
      <c r="A268" s="6">
        <v>266</v>
      </c>
      <c r="B268" s="7" t="s">
        <v>1195</v>
      </c>
      <c r="C268" s="7" t="s">
        <v>1160</v>
      </c>
      <c r="D268" s="7" t="s">
        <v>1161</v>
      </c>
      <c r="E268" s="7" t="s">
        <v>1162</v>
      </c>
      <c r="F268" s="7" t="s">
        <v>1196</v>
      </c>
      <c r="G268" s="7" t="s">
        <v>89</v>
      </c>
      <c r="H268" s="7" t="s">
        <v>19</v>
      </c>
      <c r="I268" s="7" t="s">
        <v>1164</v>
      </c>
      <c r="J268" s="7" t="s">
        <v>1164</v>
      </c>
      <c r="K268" s="7" t="s">
        <v>1165</v>
      </c>
      <c r="L268" s="7" t="s">
        <v>22</v>
      </c>
    </row>
    <row r="269" customHeight="1" spans="1:12">
      <c r="A269" s="6">
        <v>267</v>
      </c>
      <c r="B269" s="7" t="s">
        <v>1197</v>
      </c>
      <c r="C269" s="7" t="s">
        <v>1160</v>
      </c>
      <c r="D269" s="7" t="s">
        <v>1161</v>
      </c>
      <c r="E269" s="7" t="s">
        <v>1162</v>
      </c>
      <c r="F269" s="7" t="s">
        <v>1198</v>
      </c>
      <c r="G269" s="7" t="s">
        <v>89</v>
      </c>
      <c r="H269" s="7" t="s">
        <v>19</v>
      </c>
      <c r="I269" s="7" t="s">
        <v>1164</v>
      </c>
      <c r="J269" s="7" t="s">
        <v>1164</v>
      </c>
      <c r="K269" s="7" t="s">
        <v>1165</v>
      </c>
      <c r="L269" s="7" t="s">
        <v>22</v>
      </c>
    </row>
    <row r="270" customHeight="1" spans="1:12">
      <c r="A270" s="6">
        <v>268</v>
      </c>
      <c r="B270" s="7" t="s">
        <v>1199</v>
      </c>
      <c r="C270" s="7" t="s">
        <v>1160</v>
      </c>
      <c r="D270" s="7" t="s">
        <v>1161</v>
      </c>
      <c r="E270" s="7" t="s">
        <v>1162</v>
      </c>
      <c r="F270" s="7" t="s">
        <v>1200</v>
      </c>
      <c r="G270" s="7" t="s">
        <v>89</v>
      </c>
      <c r="H270" s="7" t="s">
        <v>19</v>
      </c>
      <c r="I270" s="7" t="s">
        <v>1164</v>
      </c>
      <c r="J270" s="7" t="s">
        <v>1164</v>
      </c>
      <c r="K270" s="7" t="s">
        <v>1165</v>
      </c>
      <c r="L270" s="7" t="s">
        <v>22</v>
      </c>
    </row>
    <row r="271" customHeight="1" spans="1:12">
      <c r="A271" s="6">
        <v>269</v>
      </c>
      <c r="B271" s="7" t="s">
        <v>1201</v>
      </c>
      <c r="C271" s="7" t="s">
        <v>1202</v>
      </c>
      <c r="D271" s="7" t="s">
        <v>874</v>
      </c>
      <c r="E271" s="7" t="s">
        <v>875</v>
      </c>
      <c r="F271" s="7" t="s">
        <v>876</v>
      </c>
      <c r="G271" s="7" t="s">
        <v>89</v>
      </c>
      <c r="H271" s="7" t="s">
        <v>19</v>
      </c>
      <c r="I271" s="7" t="s">
        <v>1164</v>
      </c>
      <c r="J271" s="7" t="s">
        <v>1164</v>
      </c>
      <c r="K271" s="7" t="s">
        <v>1165</v>
      </c>
      <c r="L271" s="7" t="s">
        <v>22</v>
      </c>
    </row>
    <row r="272" customHeight="1" spans="1:12">
      <c r="A272" s="6">
        <v>270</v>
      </c>
      <c r="B272" s="7" t="s">
        <v>1203</v>
      </c>
      <c r="C272" s="7" t="s">
        <v>1160</v>
      </c>
      <c r="D272" s="7" t="s">
        <v>1161</v>
      </c>
      <c r="E272" s="7" t="s">
        <v>1162</v>
      </c>
      <c r="F272" s="7" t="s">
        <v>1204</v>
      </c>
      <c r="G272" s="7" t="s">
        <v>89</v>
      </c>
      <c r="H272" s="7" t="s">
        <v>19</v>
      </c>
      <c r="I272" s="7" t="s">
        <v>1164</v>
      </c>
      <c r="J272" s="7" t="s">
        <v>1164</v>
      </c>
      <c r="K272" s="7" t="s">
        <v>1165</v>
      </c>
      <c r="L272" s="7" t="s">
        <v>22</v>
      </c>
    </row>
    <row r="273" customHeight="1" spans="1:12">
      <c r="A273" s="6">
        <v>271</v>
      </c>
      <c r="B273" s="7" t="s">
        <v>1205</v>
      </c>
      <c r="C273" s="7" t="s">
        <v>1160</v>
      </c>
      <c r="D273" s="7" t="s">
        <v>1161</v>
      </c>
      <c r="E273" s="7" t="s">
        <v>1162</v>
      </c>
      <c r="F273" s="7" t="s">
        <v>1206</v>
      </c>
      <c r="G273" s="7" t="s">
        <v>89</v>
      </c>
      <c r="H273" s="7" t="s">
        <v>19</v>
      </c>
      <c r="I273" s="7" t="s">
        <v>1164</v>
      </c>
      <c r="J273" s="7" t="s">
        <v>1164</v>
      </c>
      <c r="K273" s="7" t="s">
        <v>1165</v>
      </c>
      <c r="L273" s="7" t="s">
        <v>22</v>
      </c>
    </row>
    <row r="274" customHeight="1" spans="1:12">
      <c r="A274" s="6">
        <v>272</v>
      </c>
      <c r="B274" s="7" t="s">
        <v>1207</v>
      </c>
      <c r="C274" s="7" t="s">
        <v>1160</v>
      </c>
      <c r="D274" s="7" t="s">
        <v>1161</v>
      </c>
      <c r="E274" s="7" t="s">
        <v>1162</v>
      </c>
      <c r="F274" s="7" t="s">
        <v>1208</v>
      </c>
      <c r="G274" s="7" t="s">
        <v>89</v>
      </c>
      <c r="H274" s="7" t="s">
        <v>19</v>
      </c>
      <c r="I274" s="7" t="s">
        <v>1164</v>
      </c>
      <c r="J274" s="7" t="s">
        <v>1164</v>
      </c>
      <c r="K274" s="7" t="s">
        <v>1165</v>
      </c>
      <c r="L274" s="7" t="s">
        <v>22</v>
      </c>
    </row>
    <row r="275" customHeight="1" spans="1:12">
      <c r="A275" s="6">
        <v>273</v>
      </c>
      <c r="B275" s="7" t="s">
        <v>1209</v>
      </c>
      <c r="C275" s="7" t="s">
        <v>1160</v>
      </c>
      <c r="D275" s="7" t="s">
        <v>1161</v>
      </c>
      <c r="E275" s="7" t="s">
        <v>1162</v>
      </c>
      <c r="F275" s="7" t="s">
        <v>1210</v>
      </c>
      <c r="G275" s="7" t="s">
        <v>89</v>
      </c>
      <c r="H275" s="7" t="s">
        <v>19</v>
      </c>
      <c r="I275" s="7" t="s">
        <v>1164</v>
      </c>
      <c r="J275" s="7" t="s">
        <v>1164</v>
      </c>
      <c r="K275" s="7" t="s">
        <v>1165</v>
      </c>
      <c r="L275" s="7" t="s">
        <v>22</v>
      </c>
    </row>
    <row r="276" customHeight="1" spans="1:12">
      <c r="A276" s="6">
        <v>274</v>
      </c>
      <c r="B276" s="7" t="s">
        <v>1211</v>
      </c>
      <c r="C276" s="7" t="s">
        <v>1174</v>
      </c>
      <c r="D276" s="7" t="s">
        <v>1175</v>
      </c>
      <c r="E276" s="7" t="s">
        <v>1176</v>
      </c>
      <c r="F276" s="7" t="s">
        <v>1212</v>
      </c>
      <c r="G276" s="7" t="s">
        <v>89</v>
      </c>
      <c r="H276" s="7" t="s">
        <v>19</v>
      </c>
      <c r="I276" s="7" t="s">
        <v>1213</v>
      </c>
      <c r="J276" s="7" t="s">
        <v>1213</v>
      </c>
      <c r="K276" s="7" t="s">
        <v>1214</v>
      </c>
      <c r="L276" s="7" t="s">
        <v>22</v>
      </c>
    </row>
    <row r="277" customHeight="1" spans="1:12">
      <c r="A277" s="6">
        <v>275</v>
      </c>
      <c r="B277" s="7" t="s">
        <v>1215</v>
      </c>
      <c r="C277" s="7" t="s">
        <v>1174</v>
      </c>
      <c r="D277" s="7" t="s">
        <v>1175</v>
      </c>
      <c r="E277" s="7" t="s">
        <v>1176</v>
      </c>
      <c r="F277" s="7" t="s">
        <v>1216</v>
      </c>
      <c r="G277" s="7" t="s">
        <v>89</v>
      </c>
      <c r="H277" s="7" t="s">
        <v>19</v>
      </c>
      <c r="I277" s="7" t="s">
        <v>1213</v>
      </c>
      <c r="J277" s="7" t="s">
        <v>1213</v>
      </c>
      <c r="K277" s="7" t="s">
        <v>1214</v>
      </c>
      <c r="L277" s="7" t="s">
        <v>22</v>
      </c>
    </row>
    <row r="278" customHeight="1" spans="1:12">
      <c r="A278" s="6">
        <v>276</v>
      </c>
      <c r="B278" s="7" t="s">
        <v>1217</v>
      </c>
      <c r="C278" s="7" t="s">
        <v>1174</v>
      </c>
      <c r="D278" s="7" t="s">
        <v>1175</v>
      </c>
      <c r="E278" s="7" t="s">
        <v>1176</v>
      </c>
      <c r="F278" s="7" t="s">
        <v>1218</v>
      </c>
      <c r="G278" s="7" t="s">
        <v>89</v>
      </c>
      <c r="H278" s="7" t="s">
        <v>19</v>
      </c>
      <c r="I278" s="7" t="s">
        <v>1213</v>
      </c>
      <c r="J278" s="7" t="s">
        <v>1213</v>
      </c>
      <c r="K278" s="7" t="s">
        <v>1214</v>
      </c>
      <c r="L278" s="7" t="s">
        <v>22</v>
      </c>
    </row>
    <row r="279" customHeight="1" spans="1:12">
      <c r="A279" s="6">
        <v>277</v>
      </c>
      <c r="B279" s="7" t="s">
        <v>1219</v>
      </c>
      <c r="C279" s="7" t="s">
        <v>1174</v>
      </c>
      <c r="D279" s="7" t="s">
        <v>1175</v>
      </c>
      <c r="E279" s="7" t="s">
        <v>1176</v>
      </c>
      <c r="F279" s="7" t="s">
        <v>1220</v>
      </c>
      <c r="G279" s="7" t="s">
        <v>89</v>
      </c>
      <c r="H279" s="7" t="s">
        <v>19</v>
      </c>
      <c r="I279" s="7" t="s">
        <v>1213</v>
      </c>
      <c r="J279" s="7" t="s">
        <v>1213</v>
      </c>
      <c r="K279" s="7" t="s">
        <v>1214</v>
      </c>
      <c r="L279" s="7" t="s">
        <v>22</v>
      </c>
    </row>
    <row r="280" customHeight="1" spans="1:12">
      <c r="A280" s="6">
        <v>278</v>
      </c>
      <c r="B280" s="7" t="s">
        <v>1221</v>
      </c>
      <c r="C280" s="7" t="s">
        <v>1174</v>
      </c>
      <c r="D280" s="7" t="s">
        <v>1175</v>
      </c>
      <c r="E280" s="7" t="s">
        <v>1176</v>
      </c>
      <c r="F280" s="7" t="s">
        <v>1222</v>
      </c>
      <c r="G280" s="7" t="s">
        <v>89</v>
      </c>
      <c r="H280" s="7" t="s">
        <v>19</v>
      </c>
      <c r="I280" s="7" t="s">
        <v>1213</v>
      </c>
      <c r="J280" s="7" t="s">
        <v>1213</v>
      </c>
      <c r="K280" s="7" t="s">
        <v>1214</v>
      </c>
      <c r="L280" s="7" t="s">
        <v>22</v>
      </c>
    </row>
    <row r="281" customHeight="1" spans="1:12">
      <c r="A281" s="6">
        <v>279</v>
      </c>
      <c r="B281" s="7" t="s">
        <v>1223</v>
      </c>
      <c r="C281" s="7" t="s">
        <v>1174</v>
      </c>
      <c r="D281" s="7" t="s">
        <v>1175</v>
      </c>
      <c r="E281" s="7" t="s">
        <v>1176</v>
      </c>
      <c r="F281" s="7" t="s">
        <v>1224</v>
      </c>
      <c r="G281" s="7" t="s">
        <v>89</v>
      </c>
      <c r="H281" s="7" t="s">
        <v>19</v>
      </c>
      <c r="I281" s="7" t="s">
        <v>1213</v>
      </c>
      <c r="J281" s="7" t="s">
        <v>1213</v>
      </c>
      <c r="K281" s="7" t="s">
        <v>1214</v>
      </c>
      <c r="L281" s="7" t="s">
        <v>22</v>
      </c>
    </row>
    <row r="282" customHeight="1" spans="1:12">
      <c r="A282" s="6">
        <v>280</v>
      </c>
      <c r="B282" s="7" t="s">
        <v>1225</v>
      </c>
      <c r="C282" s="7" t="s">
        <v>1226</v>
      </c>
      <c r="D282" s="7" t="s">
        <v>1227</v>
      </c>
      <c r="E282" s="7" t="s">
        <v>1228</v>
      </c>
      <c r="F282" s="7" t="s">
        <v>1229</v>
      </c>
      <c r="G282" s="7" t="s">
        <v>18</v>
      </c>
      <c r="H282" s="7" t="s">
        <v>395</v>
      </c>
      <c r="I282" s="7" t="s">
        <v>1213</v>
      </c>
      <c r="J282" s="7" t="s">
        <v>1230</v>
      </c>
      <c r="K282" s="7" t="s">
        <v>1231</v>
      </c>
      <c r="L282" s="7" t="s">
        <v>22</v>
      </c>
    </row>
    <row r="283" customHeight="1" spans="1:12">
      <c r="A283" s="6">
        <v>281</v>
      </c>
      <c r="B283" s="7" t="s">
        <v>1232</v>
      </c>
      <c r="C283" s="7" t="s">
        <v>1174</v>
      </c>
      <c r="D283" s="7" t="s">
        <v>1175</v>
      </c>
      <c r="E283" s="7" t="s">
        <v>1176</v>
      </c>
      <c r="F283" s="7" t="s">
        <v>1233</v>
      </c>
      <c r="G283" s="7" t="s">
        <v>89</v>
      </c>
      <c r="H283" s="7" t="s">
        <v>19</v>
      </c>
      <c r="I283" s="7" t="s">
        <v>1213</v>
      </c>
      <c r="J283" s="7" t="s">
        <v>1213</v>
      </c>
      <c r="K283" s="7" t="s">
        <v>1214</v>
      </c>
      <c r="L283" s="7" t="s">
        <v>22</v>
      </c>
    </row>
    <row r="284" customHeight="1" spans="1:12">
      <c r="A284" s="6">
        <v>282</v>
      </c>
      <c r="B284" s="7" t="s">
        <v>1234</v>
      </c>
      <c r="C284" s="7" t="s">
        <v>1174</v>
      </c>
      <c r="D284" s="7" t="s">
        <v>1175</v>
      </c>
      <c r="E284" s="7" t="s">
        <v>1176</v>
      </c>
      <c r="F284" s="7" t="s">
        <v>1235</v>
      </c>
      <c r="G284" s="7" t="s">
        <v>89</v>
      </c>
      <c r="H284" s="7" t="s">
        <v>19</v>
      </c>
      <c r="I284" s="7" t="s">
        <v>1213</v>
      </c>
      <c r="J284" s="7" t="s">
        <v>1213</v>
      </c>
      <c r="K284" s="7" t="s">
        <v>1214</v>
      </c>
      <c r="L284" s="7" t="s">
        <v>22</v>
      </c>
    </row>
    <row r="285" customHeight="1" spans="1:12">
      <c r="A285" s="6">
        <v>283</v>
      </c>
      <c r="B285" s="7" t="s">
        <v>1236</v>
      </c>
      <c r="C285" s="7" t="s">
        <v>1174</v>
      </c>
      <c r="D285" s="7" t="s">
        <v>1175</v>
      </c>
      <c r="E285" s="7" t="s">
        <v>1176</v>
      </c>
      <c r="F285" s="7" t="s">
        <v>1237</v>
      </c>
      <c r="G285" s="7" t="s">
        <v>89</v>
      </c>
      <c r="H285" s="7" t="s">
        <v>19</v>
      </c>
      <c r="I285" s="7" t="s">
        <v>1213</v>
      </c>
      <c r="J285" s="7" t="s">
        <v>1213</v>
      </c>
      <c r="K285" s="7" t="s">
        <v>1214</v>
      </c>
      <c r="L285" s="7" t="s">
        <v>22</v>
      </c>
    </row>
    <row r="286" customHeight="1" spans="1:12">
      <c r="A286" s="6">
        <v>284</v>
      </c>
      <c r="B286" s="7" t="s">
        <v>1238</v>
      </c>
      <c r="C286" s="7" t="s">
        <v>1239</v>
      </c>
      <c r="D286" s="7" t="s">
        <v>1240</v>
      </c>
      <c r="E286" s="7" t="s">
        <v>1241</v>
      </c>
      <c r="F286" s="7" t="s">
        <v>1242</v>
      </c>
      <c r="G286" s="7" t="s">
        <v>89</v>
      </c>
      <c r="H286" s="7" t="s">
        <v>19</v>
      </c>
      <c r="I286" s="7" t="s">
        <v>1243</v>
      </c>
      <c r="J286" s="7" t="s">
        <v>1243</v>
      </c>
      <c r="K286" s="7" t="s">
        <v>1244</v>
      </c>
      <c r="L286" s="7" t="s">
        <v>22</v>
      </c>
    </row>
    <row r="287" customHeight="1" spans="1:12">
      <c r="A287" s="6">
        <v>285</v>
      </c>
      <c r="B287" s="7" t="s">
        <v>1245</v>
      </c>
      <c r="C287" s="7" t="s">
        <v>1246</v>
      </c>
      <c r="D287" s="7" t="s">
        <v>1247</v>
      </c>
      <c r="E287" s="7" t="s">
        <v>1248</v>
      </c>
      <c r="F287" s="7" t="s">
        <v>1249</v>
      </c>
      <c r="G287" s="7" t="s">
        <v>18</v>
      </c>
      <c r="H287" s="7" t="s">
        <v>884</v>
      </c>
      <c r="I287" s="7" t="s">
        <v>1243</v>
      </c>
      <c r="J287" s="7" t="s">
        <v>1243</v>
      </c>
      <c r="K287" s="7" t="s">
        <v>1244</v>
      </c>
      <c r="L287" s="7" t="s">
        <v>22</v>
      </c>
    </row>
    <row r="288" customHeight="1" spans="1:12">
      <c r="A288" s="6">
        <v>286</v>
      </c>
      <c r="B288" s="7" t="s">
        <v>1250</v>
      </c>
      <c r="C288" s="7" t="s">
        <v>1251</v>
      </c>
      <c r="D288" s="7" t="s">
        <v>1252</v>
      </c>
      <c r="E288" s="7" t="s">
        <v>1253</v>
      </c>
      <c r="F288" s="7" t="s">
        <v>1254</v>
      </c>
      <c r="G288" s="7" t="s">
        <v>18</v>
      </c>
      <c r="H288" s="7" t="s">
        <v>38</v>
      </c>
      <c r="I288" s="7" t="s">
        <v>1243</v>
      </c>
      <c r="J288" s="7" t="s">
        <v>1243</v>
      </c>
      <c r="K288" s="7" t="s">
        <v>1244</v>
      </c>
      <c r="L288" s="7" t="s">
        <v>22</v>
      </c>
    </row>
    <row r="289" customHeight="1" spans="1:12">
      <c r="A289" s="6">
        <v>287</v>
      </c>
      <c r="B289" s="7" t="s">
        <v>1255</v>
      </c>
      <c r="C289" s="7" t="s">
        <v>1256</v>
      </c>
      <c r="D289" s="7" t="s">
        <v>1257</v>
      </c>
      <c r="E289" s="7" t="s">
        <v>1258</v>
      </c>
      <c r="F289" s="7" t="s">
        <v>1259</v>
      </c>
      <c r="G289" s="7" t="s">
        <v>89</v>
      </c>
      <c r="H289" s="7" t="s">
        <v>19</v>
      </c>
      <c r="I289" s="7" t="s">
        <v>1243</v>
      </c>
      <c r="J289" s="7" t="s">
        <v>1243</v>
      </c>
      <c r="K289" s="7" t="s">
        <v>1244</v>
      </c>
      <c r="L289" s="7" t="s">
        <v>22</v>
      </c>
    </row>
    <row r="290" customHeight="1" spans="1:12">
      <c r="A290" s="6">
        <v>288</v>
      </c>
      <c r="B290" s="7" t="s">
        <v>1260</v>
      </c>
      <c r="C290" s="7" t="s">
        <v>1239</v>
      </c>
      <c r="D290" s="7" t="s">
        <v>1240</v>
      </c>
      <c r="E290" s="7" t="s">
        <v>1241</v>
      </c>
      <c r="F290" s="7" t="s">
        <v>1261</v>
      </c>
      <c r="G290" s="7" t="s">
        <v>89</v>
      </c>
      <c r="H290" s="7" t="s">
        <v>19</v>
      </c>
      <c r="I290" s="7" t="s">
        <v>1243</v>
      </c>
      <c r="J290" s="7" t="s">
        <v>1243</v>
      </c>
      <c r="K290" s="7" t="s">
        <v>1244</v>
      </c>
      <c r="L290" s="7" t="s">
        <v>22</v>
      </c>
    </row>
    <row r="291" customHeight="1" spans="1:12">
      <c r="A291" s="6">
        <v>289</v>
      </c>
      <c r="B291" s="7" t="s">
        <v>1262</v>
      </c>
      <c r="C291" s="7" t="s">
        <v>911</v>
      </c>
      <c r="D291" s="7" t="s">
        <v>912</v>
      </c>
      <c r="E291" s="7" t="s">
        <v>913</v>
      </c>
      <c r="F291" s="7" t="s">
        <v>1263</v>
      </c>
      <c r="G291" s="7" t="s">
        <v>89</v>
      </c>
      <c r="H291" s="7" t="s">
        <v>19</v>
      </c>
      <c r="I291" s="7" t="s">
        <v>1264</v>
      </c>
      <c r="J291" s="7" t="s">
        <v>763</v>
      </c>
      <c r="K291" s="7" t="s">
        <v>764</v>
      </c>
      <c r="L291" s="7" t="s">
        <v>22</v>
      </c>
    </row>
    <row r="292" customHeight="1" spans="1:12">
      <c r="A292" s="6">
        <v>290</v>
      </c>
      <c r="B292" s="7" t="s">
        <v>1265</v>
      </c>
      <c r="C292" s="7" t="s">
        <v>911</v>
      </c>
      <c r="D292" s="7" t="s">
        <v>912</v>
      </c>
      <c r="E292" s="7" t="s">
        <v>913</v>
      </c>
      <c r="F292" s="7" t="s">
        <v>1266</v>
      </c>
      <c r="G292" s="7" t="s">
        <v>89</v>
      </c>
      <c r="H292" s="7" t="s">
        <v>19</v>
      </c>
      <c r="I292" s="7" t="s">
        <v>1264</v>
      </c>
      <c r="J292" s="7" t="s">
        <v>763</v>
      </c>
      <c r="K292" s="7" t="s">
        <v>764</v>
      </c>
      <c r="L292" s="7" t="s">
        <v>22</v>
      </c>
    </row>
    <row r="293" customHeight="1" spans="1:12">
      <c r="A293" s="6">
        <v>291</v>
      </c>
      <c r="B293" s="7" t="s">
        <v>1267</v>
      </c>
      <c r="C293" s="7" t="s">
        <v>1239</v>
      </c>
      <c r="D293" s="7" t="s">
        <v>1240</v>
      </c>
      <c r="E293" s="7" t="s">
        <v>1241</v>
      </c>
      <c r="F293" s="7" t="s">
        <v>1268</v>
      </c>
      <c r="G293" s="7" t="s">
        <v>89</v>
      </c>
      <c r="H293" s="7" t="s">
        <v>19</v>
      </c>
      <c r="I293" s="7" t="s">
        <v>1264</v>
      </c>
      <c r="J293" s="7" t="s">
        <v>1264</v>
      </c>
      <c r="K293" s="7" t="s">
        <v>1269</v>
      </c>
      <c r="L293" s="7" t="s">
        <v>22</v>
      </c>
    </row>
    <row r="294" customHeight="1" spans="1:12">
      <c r="A294" s="6">
        <v>292</v>
      </c>
      <c r="B294" s="7" t="s">
        <v>1270</v>
      </c>
      <c r="C294" s="7" t="s">
        <v>911</v>
      </c>
      <c r="D294" s="7" t="s">
        <v>912</v>
      </c>
      <c r="E294" s="7" t="s">
        <v>913</v>
      </c>
      <c r="F294" s="7" t="s">
        <v>1271</v>
      </c>
      <c r="G294" s="7" t="s">
        <v>89</v>
      </c>
      <c r="H294" s="7" t="s">
        <v>19</v>
      </c>
      <c r="I294" s="7" t="s">
        <v>1264</v>
      </c>
      <c r="J294" s="7" t="s">
        <v>763</v>
      </c>
      <c r="K294" s="7" t="s">
        <v>764</v>
      </c>
      <c r="L294" s="7" t="s">
        <v>22</v>
      </c>
    </row>
    <row r="295" customHeight="1" spans="1:12">
      <c r="A295" s="6">
        <v>293</v>
      </c>
      <c r="B295" s="7" t="s">
        <v>1272</v>
      </c>
      <c r="C295" s="7" t="s">
        <v>1273</v>
      </c>
      <c r="D295" s="7" t="s">
        <v>1274</v>
      </c>
      <c r="E295" s="7" t="s">
        <v>1275</v>
      </c>
      <c r="F295" s="7" t="s">
        <v>1276</v>
      </c>
      <c r="G295" s="7" t="s">
        <v>89</v>
      </c>
      <c r="H295" s="7" t="s">
        <v>19</v>
      </c>
      <c r="I295" s="7" t="s">
        <v>1264</v>
      </c>
      <c r="J295" s="7" t="s">
        <v>1264</v>
      </c>
      <c r="K295" s="7" t="s">
        <v>1269</v>
      </c>
      <c r="L295" s="7" t="s">
        <v>22</v>
      </c>
    </row>
    <row r="296" customHeight="1" spans="1:12">
      <c r="A296" s="6">
        <v>294</v>
      </c>
      <c r="B296" s="7" t="s">
        <v>1277</v>
      </c>
      <c r="C296" s="7" t="s">
        <v>1278</v>
      </c>
      <c r="D296" s="7" t="s">
        <v>1279</v>
      </c>
      <c r="E296" s="7" t="s">
        <v>1280</v>
      </c>
      <c r="F296" s="7" t="s">
        <v>1281</v>
      </c>
      <c r="G296" s="7" t="s">
        <v>18</v>
      </c>
      <c r="H296" s="7" t="s">
        <v>19</v>
      </c>
      <c r="I296" s="7" t="s">
        <v>1264</v>
      </c>
      <c r="J296" s="7" t="s">
        <v>1264</v>
      </c>
      <c r="K296" s="7" t="s">
        <v>1269</v>
      </c>
      <c r="L296" s="7" t="s">
        <v>22</v>
      </c>
    </row>
    <row r="297" customHeight="1" spans="1:12">
      <c r="A297" s="6">
        <v>295</v>
      </c>
      <c r="B297" s="7" t="s">
        <v>1282</v>
      </c>
      <c r="C297" s="7" t="s">
        <v>1121</v>
      </c>
      <c r="D297" s="7" t="s">
        <v>1122</v>
      </c>
      <c r="E297" s="7" t="s">
        <v>1123</v>
      </c>
      <c r="F297" s="7" t="s">
        <v>1283</v>
      </c>
      <c r="G297" s="7" t="s">
        <v>89</v>
      </c>
      <c r="H297" s="7" t="s">
        <v>19</v>
      </c>
      <c r="I297" s="7" t="s">
        <v>1264</v>
      </c>
      <c r="J297" s="7" t="s">
        <v>1264</v>
      </c>
      <c r="K297" s="7" t="s">
        <v>1269</v>
      </c>
      <c r="L297" s="7" t="s">
        <v>22</v>
      </c>
    </row>
    <row r="298" customHeight="1" spans="1:12">
      <c r="A298" s="6">
        <v>296</v>
      </c>
      <c r="B298" s="7" t="s">
        <v>1284</v>
      </c>
      <c r="C298" s="7" t="s">
        <v>1285</v>
      </c>
      <c r="D298" s="7" t="s">
        <v>1286</v>
      </c>
      <c r="E298" s="7" t="s">
        <v>1287</v>
      </c>
      <c r="F298" s="7" t="s">
        <v>1288</v>
      </c>
      <c r="G298" s="7" t="s">
        <v>89</v>
      </c>
      <c r="H298" s="7" t="s">
        <v>19</v>
      </c>
      <c r="I298" s="7" t="s">
        <v>1264</v>
      </c>
      <c r="J298" s="7" t="s">
        <v>1264</v>
      </c>
      <c r="K298" s="7" t="s">
        <v>1269</v>
      </c>
      <c r="L298" s="7" t="s">
        <v>22</v>
      </c>
    </row>
    <row r="299" customHeight="1" spans="1:12">
      <c r="A299" s="6">
        <v>297</v>
      </c>
      <c r="B299" s="7" t="s">
        <v>1289</v>
      </c>
      <c r="C299" s="7" t="s">
        <v>911</v>
      </c>
      <c r="D299" s="7" t="s">
        <v>912</v>
      </c>
      <c r="E299" s="7" t="s">
        <v>913</v>
      </c>
      <c r="F299" s="7" t="s">
        <v>1290</v>
      </c>
      <c r="G299" s="7" t="s">
        <v>89</v>
      </c>
      <c r="H299" s="7" t="s">
        <v>19</v>
      </c>
      <c r="I299" s="7" t="s">
        <v>1264</v>
      </c>
      <c r="J299" s="7" t="s">
        <v>763</v>
      </c>
      <c r="K299" s="7" t="s">
        <v>764</v>
      </c>
      <c r="L299" s="7" t="s">
        <v>22</v>
      </c>
    </row>
    <row r="300" customHeight="1" spans="1:12">
      <c r="A300" s="6">
        <v>298</v>
      </c>
      <c r="B300" s="7" t="s">
        <v>1291</v>
      </c>
      <c r="C300" s="7" t="s">
        <v>1273</v>
      </c>
      <c r="D300" s="7" t="s">
        <v>1274</v>
      </c>
      <c r="E300" s="7" t="s">
        <v>1275</v>
      </c>
      <c r="F300" s="7" t="s">
        <v>1292</v>
      </c>
      <c r="G300" s="7" t="s">
        <v>89</v>
      </c>
      <c r="H300" s="7" t="s">
        <v>19</v>
      </c>
      <c r="I300" s="7" t="s">
        <v>1264</v>
      </c>
      <c r="J300" s="7" t="s">
        <v>1264</v>
      </c>
      <c r="K300" s="7" t="s">
        <v>1269</v>
      </c>
      <c r="L300" s="7" t="s">
        <v>22</v>
      </c>
    </row>
    <row r="301" customHeight="1" spans="1:12">
      <c r="A301" s="6">
        <v>299</v>
      </c>
      <c r="B301" s="7" t="s">
        <v>1293</v>
      </c>
      <c r="C301" s="7" t="s">
        <v>1294</v>
      </c>
      <c r="D301" s="7" t="s">
        <v>1295</v>
      </c>
      <c r="E301" s="7" t="s">
        <v>1296</v>
      </c>
      <c r="F301" s="7" t="s">
        <v>1297</v>
      </c>
      <c r="G301" s="7" t="s">
        <v>18</v>
      </c>
      <c r="H301" s="7" t="s">
        <v>19</v>
      </c>
      <c r="I301" s="7" t="s">
        <v>1264</v>
      </c>
      <c r="J301" s="7" t="s">
        <v>1264</v>
      </c>
      <c r="K301" s="7" t="s">
        <v>1269</v>
      </c>
      <c r="L301" s="7" t="s">
        <v>22</v>
      </c>
    </row>
    <row r="302" customHeight="1" spans="1:12">
      <c r="A302" s="6">
        <v>300</v>
      </c>
      <c r="B302" s="7" t="s">
        <v>1298</v>
      </c>
      <c r="C302" s="7" t="s">
        <v>1239</v>
      </c>
      <c r="D302" s="7" t="s">
        <v>1240</v>
      </c>
      <c r="E302" s="7" t="s">
        <v>1241</v>
      </c>
      <c r="F302" s="7" t="s">
        <v>1299</v>
      </c>
      <c r="G302" s="7" t="s">
        <v>89</v>
      </c>
      <c r="H302" s="7" t="s">
        <v>19</v>
      </c>
      <c r="I302" s="7" t="s">
        <v>1264</v>
      </c>
      <c r="J302" s="7" t="s">
        <v>1264</v>
      </c>
      <c r="K302" s="7" t="s">
        <v>1269</v>
      </c>
      <c r="L302" s="7" t="s">
        <v>22</v>
      </c>
    </row>
    <row r="303" customHeight="1" spans="1:12">
      <c r="A303" s="6">
        <v>301</v>
      </c>
      <c r="B303" s="7" t="s">
        <v>1300</v>
      </c>
      <c r="C303" s="7" t="s">
        <v>1239</v>
      </c>
      <c r="D303" s="7" t="s">
        <v>1240</v>
      </c>
      <c r="E303" s="7" t="s">
        <v>1241</v>
      </c>
      <c r="F303" s="7" t="s">
        <v>1301</v>
      </c>
      <c r="G303" s="7" t="s">
        <v>89</v>
      </c>
      <c r="H303" s="7" t="s">
        <v>19</v>
      </c>
      <c r="I303" s="7" t="s">
        <v>1264</v>
      </c>
      <c r="J303" s="7" t="s">
        <v>1264</v>
      </c>
      <c r="K303" s="7" t="s">
        <v>1269</v>
      </c>
      <c r="L303" s="7" t="s">
        <v>22</v>
      </c>
    </row>
    <row r="304" customHeight="1" spans="1:12">
      <c r="A304" s="6">
        <v>302</v>
      </c>
      <c r="B304" s="7" t="s">
        <v>1302</v>
      </c>
      <c r="C304" s="7" t="s">
        <v>911</v>
      </c>
      <c r="D304" s="7" t="s">
        <v>912</v>
      </c>
      <c r="E304" s="7" t="s">
        <v>913</v>
      </c>
      <c r="F304" s="7" t="s">
        <v>1303</v>
      </c>
      <c r="G304" s="7" t="s">
        <v>89</v>
      </c>
      <c r="H304" s="7" t="s">
        <v>19</v>
      </c>
      <c r="I304" s="7" t="s">
        <v>1264</v>
      </c>
      <c r="J304" s="7" t="s">
        <v>763</v>
      </c>
      <c r="K304" s="7" t="s">
        <v>764</v>
      </c>
      <c r="L304" s="7" t="s">
        <v>22</v>
      </c>
    </row>
    <row r="305" customHeight="1" spans="1:12">
      <c r="A305" s="6">
        <v>303</v>
      </c>
      <c r="B305" s="7" t="s">
        <v>1304</v>
      </c>
      <c r="C305" s="7" t="s">
        <v>911</v>
      </c>
      <c r="D305" s="7" t="s">
        <v>912</v>
      </c>
      <c r="E305" s="7" t="s">
        <v>913</v>
      </c>
      <c r="F305" s="7" t="s">
        <v>1305</v>
      </c>
      <c r="G305" s="7" t="s">
        <v>89</v>
      </c>
      <c r="H305" s="7" t="s">
        <v>19</v>
      </c>
      <c r="I305" s="7" t="s">
        <v>1264</v>
      </c>
      <c r="J305" s="7" t="s">
        <v>763</v>
      </c>
      <c r="K305" s="7" t="s">
        <v>764</v>
      </c>
      <c r="L305" s="7" t="s">
        <v>22</v>
      </c>
    </row>
    <row r="306" customHeight="1" spans="1:12">
      <c r="A306" s="6">
        <v>304</v>
      </c>
      <c r="B306" s="7" t="s">
        <v>1306</v>
      </c>
      <c r="C306" s="7" t="s">
        <v>1273</v>
      </c>
      <c r="D306" s="7" t="s">
        <v>1274</v>
      </c>
      <c r="E306" s="7" t="s">
        <v>1275</v>
      </c>
      <c r="F306" s="7" t="s">
        <v>1307</v>
      </c>
      <c r="G306" s="7" t="s">
        <v>89</v>
      </c>
      <c r="H306" s="7" t="s">
        <v>19</v>
      </c>
      <c r="I306" s="7" t="s">
        <v>1264</v>
      </c>
      <c r="J306" s="7" t="s">
        <v>1264</v>
      </c>
      <c r="K306" s="7" t="s">
        <v>1269</v>
      </c>
      <c r="L306" s="7" t="s">
        <v>22</v>
      </c>
    </row>
    <row r="307" customHeight="1" spans="1:12">
      <c r="A307" s="6">
        <v>305</v>
      </c>
      <c r="B307" s="7" t="s">
        <v>1308</v>
      </c>
      <c r="C307" s="7" t="s">
        <v>911</v>
      </c>
      <c r="D307" s="7" t="s">
        <v>912</v>
      </c>
      <c r="E307" s="7" t="s">
        <v>913</v>
      </c>
      <c r="F307" s="7" t="s">
        <v>1309</v>
      </c>
      <c r="G307" s="7" t="s">
        <v>89</v>
      </c>
      <c r="H307" s="7" t="s">
        <v>19</v>
      </c>
      <c r="I307" s="7" t="s">
        <v>1264</v>
      </c>
      <c r="J307" s="7" t="s">
        <v>763</v>
      </c>
      <c r="K307" s="7" t="s">
        <v>764</v>
      </c>
      <c r="L307" s="7" t="s">
        <v>22</v>
      </c>
    </row>
    <row r="308" customHeight="1" spans="1:12">
      <c r="A308" s="6">
        <v>306</v>
      </c>
      <c r="B308" s="7" t="s">
        <v>1310</v>
      </c>
      <c r="C308" s="7" t="s">
        <v>1311</v>
      </c>
      <c r="D308" s="7" t="s">
        <v>1312</v>
      </c>
      <c r="E308" s="7" t="s">
        <v>1313</v>
      </c>
      <c r="F308" s="7" t="s">
        <v>1314</v>
      </c>
      <c r="G308" s="7" t="s">
        <v>89</v>
      </c>
      <c r="H308" s="7" t="s">
        <v>19</v>
      </c>
      <c r="I308" s="7" t="s">
        <v>1264</v>
      </c>
      <c r="J308" s="7" t="s">
        <v>1264</v>
      </c>
      <c r="K308" s="7" t="s">
        <v>1269</v>
      </c>
      <c r="L308" s="7" t="s">
        <v>22</v>
      </c>
    </row>
    <row r="309" customHeight="1" spans="1:12">
      <c r="A309" s="6">
        <v>307</v>
      </c>
      <c r="B309" s="7" t="s">
        <v>1315</v>
      </c>
      <c r="C309" s="7" t="s">
        <v>1316</v>
      </c>
      <c r="D309" s="7" t="s">
        <v>1317</v>
      </c>
      <c r="E309" s="7" t="s">
        <v>1318</v>
      </c>
      <c r="F309" s="7" t="s">
        <v>1319</v>
      </c>
      <c r="G309" s="7" t="s">
        <v>18</v>
      </c>
      <c r="H309" s="7" t="s">
        <v>19</v>
      </c>
      <c r="I309" s="7" t="s">
        <v>1264</v>
      </c>
      <c r="J309" s="7" t="s">
        <v>1264</v>
      </c>
      <c r="K309" s="7" t="s">
        <v>1269</v>
      </c>
      <c r="L309" s="7" t="s">
        <v>22</v>
      </c>
    </row>
    <row r="310" customHeight="1" spans="1:12">
      <c r="A310" s="6">
        <v>308</v>
      </c>
      <c r="B310" s="7" t="s">
        <v>1320</v>
      </c>
      <c r="C310" s="7" t="s">
        <v>1273</v>
      </c>
      <c r="D310" s="7" t="s">
        <v>1274</v>
      </c>
      <c r="E310" s="7" t="s">
        <v>1275</v>
      </c>
      <c r="F310" s="7" t="s">
        <v>1321</v>
      </c>
      <c r="G310" s="7" t="s">
        <v>89</v>
      </c>
      <c r="H310" s="7" t="s">
        <v>19</v>
      </c>
      <c r="I310" s="7" t="s">
        <v>1264</v>
      </c>
      <c r="J310" s="7" t="s">
        <v>1264</v>
      </c>
      <c r="K310" s="7" t="s">
        <v>1269</v>
      </c>
      <c r="L310" s="7" t="s">
        <v>22</v>
      </c>
    </row>
    <row r="311" customHeight="1" spans="1:12">
      <c r="A311" s="6">
        <v>309</v>
      </c>
      <c r="B311" s="7" t="s">
        <v>1322</v>
      </c>
      <c r="C311" s="7" t="s">
        <v>1239</v>
      </c>
      <c r="D311" s="7" t="s">
        <v>1240</v>
      </c>
      <c r="E311" s="7" t="s">
        <v>1241</v>
      </c>
      <c r="F311" s="7" t="s">
        <v>1323</v>
      </c>
      <c r="G311" s="7" t="s">
        <v>89</v>
      </c>
      <c r="H311" s="7" t="s">
        <v>19</v>
      </c>
      <c r="I311" s="7" t="s">
        <v>885</v>
      </c>
      <c r="J311" s="7" t="s">
        <v>885</v>
      </c>
      <c r="K311" s="7" t="s">
        <v>886</v>
      </c>
      <c r="L311" s="7" t="s">
        <v>22</v>
      </c>
    </row>
    <row r="312" customHeight="1" spans="1:12">
      <c r="A312" s="6">
        <v>310</v>
      </c>
      <c r="B312" s="7" t="s">
        <v>1324</v>
      </c>
      <c r="C312" s="7" t="s">
        <v>1311</v>
      </c>
      <c r="D312" s="7" t="s">
        <v>1312</v>
      </c>
      <c r="E312" s="7" t="s">
        <v>1313</v>
      </c>
      <c r="F312" s="7" t="s">
        <v>1325</v>
      </c>
      <c r="G312" s="7" t="s">
        <v>89</v>
      </c>
      <c r="H312" s="7" t="s">
        <v>19</v>
      </c>
      <c r="I312" s="7" t="s">
        <v>885</v>
      </c>
      <c r="J312" s="7" t="s">
        <v>885</v>
      </c>
      <c r="K312" s="7" t="s">
        <v>886</v>
      </c>
      <c r="L312" s="7" t="s">
        <v>22</v>
      </c>
    </row>
    <row r="313" customHeight="1" spans="1:12">
      <c r="A313" s="6">
        <v>311</v>
      </c>
      <c r="B313" s="7" t="s">
        <v>1326</v>
      </c>
      <c r="C313" s="7" t="s">
        <v>1327</v>
      </c>
      <c r="D313" s="7" t="s">
        <v>1328</v>
      </c>
      <c r="E313" s="7" t="s">
        <v>1329</v>
      </c>
      <c r="F313" s="7" t="s">
        <v>1330</v>
      </c>
      <c r="G313" s="7" t="s">
        <v>57</v>
      </c>
      <c r="H313" s="7" t="s">
        <v>1331</v>
      </c>
      <c r="I313" s="7" t="s">
        <v>885</v>
      </c>
      <c r="J313" s="7" t="s">
        <v>885</v>
      </c>
      <c r="K313" s="7" t="s">
        <v>886</v>
      </c>
      <c r="L313" s="7" t="s">
        <v>22</v>
      </c>
    </row>
    <row r="314" customHeight="1" spans="1:12">
      <c r="A314" s="6">
        <v>312</v>
      </c>
      <c r="B314" s="7" t="s">
        <v>1332</v>
      </c>
      <c r="C314" s="7" t="s">
        <v>1311</v>
      </c>
      <c r="D314" s="7" t="s">
        <v>1312</v>
      </c>
      <c r="E314" s="7" t="s">
        <v>1313</v>
      </c>
      <c r="F314" s="7" t="s">
        <v>1333</v>
      </c>
      <c r="G314" s="7" t="s">
        <v>89</v>
      </c>
      <c r="H314" s="7" t="s">
        <v>19</v>
      </c>
      <c r="I314" s="7" t="s">
        <v>885</v>
      </c>
      <c r="J314" s="7" t="s">
        <v>885</v>
      </c>
      <c r="K314" s="7" t="s">
        <v>886</v>
      </c>
      <c r="L314" s="7" t="s">
        <v>22</v>
      </c>
    </row>
    <row r="315" customHeight="1" spans="1:12">
      <c r="A315" s="6">
        <v>313</v>
      </c>
      <c r="B315" s="7" t="s">
        <v>1334</v>
      </c>
      <c r="C315" s="7" t="s">
        <v>1239</v>
      </c>
      <c r="D315" s="7" t="s">
        <v>1240</v>
      </c>
      <c r="E315" s="7" t="s">
        <v>1241</v>
      </c>
      <c r="F315" s="7" t="s">
        <v>1335</v>
      </c>
      <c r="G315" s="7" t="s">
        <v>89</v>
      </c>
      <c r="H315" s="7" t="s">
        <v>19</v>
      </c>
      <c r="I315" s="7" t="s">
        <v>885</v>
      </c>
      <c r="J315" s="7" t="s">
        <v>885</v>
      </c>
      <c r="K315" s="7" t="s">
        <v>886</v>
      </c>
      <c r="L315" s="7" t="s">
        <v>22</v>
      </c>
    </row>
    <row r="316" customHeight="1" spans="1:12">
      <c r="A316" s="6">
        <v>314</v>
      </c>
      <c r="B316" s="7" t="s">
        <v>1336</v>
      </c>
      <c r="C316" s="7" t="s">
        <v>1337</v>
      </c>
      <c r="D316" s="7" t="s">
        <v>1338</v>
      </c>
      <c r="E316" s="7" t="s">
        <v>1339</v>
      </c>
      <c r="F316" s="7" t="s">
        <v>1340</v>
      </c>
      <c r="G316" s="7" t="s">
        <v>18</v>
      </c>
      <c r="H316" s="7" t="s">
        <v>19</v>
      </c>
      <c r="I316" s="7" t="s">
        <v>885</v>
      </c>
      <c r="J316" s="7" t="s">
        <v>885</v>
      </c>
      <c r="K316" s="7" t="s">
        <v>886</v>
      </c>
      <c r="L316" s="7" t="s">
        <v>22</v>
      </c>
    </row>
    <row r="317" customHeight="1" spans="1:12">
      <c r="A317" s="6">
        <v>315</v>
      </c>
      <c r="B317" s="7" t="s">
        <v>1341</v>
      </c>
      <c r="C317" s="7" t="s">
        <v>1342</v>
      </c>
      <c r="D317" s="7" t="s">
        <v>1343</v>
      </c>
      <c r="E317" s="7" t="s">
        <v>1344</v>
      </c>
      <c r="F317" s="7" t="s">
        <v>1345</v>
      </c>
      <c r="G317" s="7" t="s">
        <v>89</v>
      </c>
      <c r="H317" s="7" t="s">
        <v>19</v>
      </c>
      <c r="I317" s="7" t="s">
        <v>885</v>
      </c>
      <c r="J317" s="7" t="s">
        <v>885</v>
      </c>
      <c r="K317" s="7" t="s">
        <v>886</v>
      </c>
      <c r="L317" s="7" t="s">
        <v>22</v>
      </c>
    </row>
    <row r="318" customHeight="1" spans="1:12">
      <c r="A318" s="6">
        <v>316</v>
      </c>
      <c r="B318" s="7" t="s">
        <v>1346</v>
      </c>
      <c r="C318" s="7" t="s">
        <v>1347</v>
      </c>
      <c r="D318" s="7" t="s">
        <v>1348</v>
      </c>
      <c r="E318" s="7" t="s">
        <v>1349</v>
      </c>
      <c r="F318" s="7" t="s">
        <v>1350</v>
      </c>
      <c r="G318" s="7" t="s">
        <v>57</v>
      </c>
      <c r="H318" s="7" t="s">
        <v>71</v>
      </c>
      <c r="I318" s="7" t="s">
        <v>885</v>
      </c>
      <c r="J318" s="7" t="s">
        <v>885</v>
      </c>
      <c r="K318" s="7" t="s">
        <v>886</v>
      </c>
      <c r="L318" s="7" t="s">
        <v>22</v>
      </c>
    </row>
    <row r="319" customHeight="1" spans="1:12">
      <c r="A319" s="6">
        <v>317</v>
      </c>
      <c r="B319" s="7" t="s">
        <v>1351</v>
      </c>
      <c r="C319" s="7" t="s">
        <v>1311</v>
      </c>
      <c r="D319" s="7" t="s">
        <v>1312</v>
      </c>
      <c r="E319" s="7" t="s">
        <v>1313</v>
      </c>
      <c r="F319" s="7" t="s">
        <v>1352</v>
      </c>
      <c r="G319" s="7" t="s">
        <v>89</v>
      </c>
      <c r="H319" s="7" t="s">
        <v>19</v>
      </c>
      <c r="I319" s="7" t="s">
        <v>885</v>
      </c>
      <c r="J319" s="7" t="s">
        <v>885</v>
      </c>
      <c r="K319" s="7" t="s">
        <v>886</v>
      </c>
      <c r="L319" s="7" t="s">
        <v>22</v>
      </c>
    </row>
    <row r="320" customHeight="1" spans="1:12">
      <c r="A320" s="6">
        <v>318</v>
      </c>
      <c r="B320" s="7" t="s">
        <v>1353</v>
      </c>
      <c r="C320" s="7" t="s">
        <v>1354</v>
      </c>
      <c r="D320" s="7" t="s">
        <v>1355</v>
      </c>
      <c r="E320" s="7" t="s">
        <v>1356</v>
      </c>
      <c r="F320" s="7" t="s">
        <v>1357</v>
      </c>
      <c r="G320" s="7" t="s">
        <v>89</v>
      </c>
      <c r="H320" s="7" t="s">
        <v>19</v>
      </c>
      <c r="I320" s="7" t="s">
        <v>1358</v>
      </c>
      <c r="J320" s="7" t="s">
        <v>1358</v>
      </c>
      <c r="K320" s="7" t="s">
        <v>1359</v>
      </c>
      <c r="L320" s="7" t="s">
        <v>22</v>
      </c>
    </row>
    <row r="321" customHeight="1" spans="1:12">
      <c r="A321" s="6">
        <v>319</v>
      </c>
      <c r="B321" s="7" t="s">
        <v>1360</v>
      </c>
      <c r="C321" s="7" t="s">
        <v>1354</v>
      </c>
      <c r="D321" s="7" t="s">
        <v>1355</v>
      </c>
      <c r="E321" s="7" t="s">
        <v>1356</v>
      </c>
      <c r="F321" s="7" t="s">
        <v>1361</v>
      </c>
      <c r="G321" s="7" t="s">
        <v>89</v>
      </c>
      <c r="H321" s="7" t="s">
        <v>19</v>
      </c>
      <c r="I321" s="7" t="s">
        <v>1358</v>
      </c>
      <c r="J321" s="7" t="s">
        <v>1358</v>
      </c>
      <c r="K321" s="7" t="s">
        <v>1359</v>
      </c>
      <c r="L321" s="7" t="s">
        <v>22</v>
      </c>
    </row>
    <row r="322" customHeight="1" spans="1:12">
      <c r="A322" s="6">
        <v>320</v>
      </c>
      <c r="B322" s="7" t="s">
        <v>1362</v>
      </c>
      <c r="C322" s="7" t="s">
        <v>1354</v>
      </c>
      <c r="D322" s="7" t="s">
        <v>1355</v>
      </c>
      <c r="E322" s="7" t="s">
        <v>1356</v>
      </c>
      <c r="F322" s="7" t="s">
        <v>1363</v>
      </c>
      <c r="G322" s="7" t="s">
        <v>89</v>
      </c>
      <c r="H322" s="7" t="s">
        <v>19</v>
      </c>
      <c r="I322" s="7" t="s">
        <v>1358</v>
      </c>
      <c r="J322" s="7" t="s">
        <v>1358</v>
      </c>
      <c r="K322" s="7" t="s">
        <v>1359</v>
      </c>
      <c r="L322" s="7" t="s">
        <v>22</v>
      </c>
    </row>
    <row r="323" customHeight="1" spans="1:12">
      <c r="A323" s="6">
        <v>321</v>
      </c>
      <c r="B323" s="7" t="s">
        <v>1364</v>
      </c>
      <c r="C323" s="7" t="s">
        <v>1354</v>
      </c>
      <c r="D323" s="7" t="s">
        <v>1355</v>
      </c>
      <c r="E323" s="7" t="s">
        <v>1356</v>
      </c>
      <c r="F323" s="7" t="s">
        <v>1365</v>
      </c>
      <c r="G323" s="7" t="s">
        <v>89</v>
      </c>
      <c r="H323" s="7" t="s">
        <v>19</v>
      </c>
      <c r="I323" s="7" t="s">
        <v>1358</v>
      </c>
      <c r="J323" s="7" t="s">
        <v>1358</v>
      </c>
      <c r="K323" s="7" t="s">
        <v>1359</v>
      </c>
      <c r="L323" s="7" t="s">
        <v>22</v>
      </c>
    </row>
    <row r="324" customHeight="1" spans="1:12">
      <c r="A324" s="6">
        <v>322</v>
      </c>
      <c r="B324" s="7" t="s">
        <v>1366</v>
      </c>
      <c r="C324" s="7" t="s">
        <v>1354</v>
      </c>
      <c r="D324" s="7" t="s">
        <v>1355</v>
      </c>
      <c r="E324" s="7" t="s">
        <v>1356</v>
      </c>
      <c r="F324" s="7" t="s">
        <v>1367</v>
      </c>
      <c r="G324" s="7" t="s">
        <v>89</v>
      </c>
      <c r="H324" s="7" t="s">
        <v>19</v>
      </c>
      <c r="I324" s="7" t="s">
        <v>1358</v>
      </c>
      <c r="J324" s="7" t="s">
        <v>1358</v>
      </c>
      <c r="K324" s="7" t="s">
        <v>1359</v>
      </c>
      <c r="L324" s="7" t="s">
        <v>22</v>
      </c>
    </row>
    <row r="325" customHeight="1" spans="1:12">
      <c r="A325" s="6">
        <v>323</v>
      </c>
      <c r="B325" s="7" t="s">
        <v>1368</v>
      </c>
      <c r="C325" s="7" t="s">
        <v>1354</v>
      </c>
      <c r="D325" s="7" t="s">
        <v>1355</v>
      </c>
      <c r="E325" s="7" t="s">
        <v>1356</v>
      </c>
      <c r="F325" s="7" t="s">
        <v>1369</v>
      </c>
      <c r="G325" s="7" t="s">
        <v>89</v>
      </c>
      <c r="H325" s="7" t="s">
        <v>19</v>
      </c>
      <c r="I325" s="7" t="s">
        <v>1358</v>
      </c>
      <c r="J325" s="7" t="s">
        <v>1358</v>
      </c>
      <c r="K325" s="7" t="s">
        <v>1359</v>
      </c>
      <c r="L325" s="7" t="s">
        <v>22</v>
      </c>
    </row>
    <row r="326" customHeight="1" spans="1:12">
      <c r="A326" s="6">
        <v>324</v>
      </c>
      <c r="B326" s="7" t="s">
        <v>1370</v>
      </c>
      <c r="C326" s="7" t="s">
        <v>1354</v>
      </c>
      <c r="D326" s="7" t="s">
        <v>1355</v>
      </c>
      <c r="E326" s="7" t="s">
        <v>1356</v>
      </c>
      <c r="F326" s="7" t="s">
        <v>1371</v>
      </c>
      <c r="G326" s="7" t="s">
        <v>89</v>
      </c>
      <c r="H326" s="7" t="s">
        <v>19</v>
      </c>
      <c r="I326" s="7" t="s">
        <v>1358</v>
      </c>
      <c r="J326" s="7" t="s">
        <v>1358</v>
      </c>
      <c r="K326" s="7" t="s">
        <v>1359</v>
      </c>
      <c r="L326" s="7" t="s">
        <v>22</v>
      </c>
    </row>
    <row r="327" customHeight="1" spans="1:12">
      <c r="A327" s="6">
        <v>325</v>
      </c>
      <c r="B327" s="7" t="s">
        <v>1372</v>
      </c>
      <c r="C327" s="7" t="s">
        <v>1354</v>
      </c>
      <c r="D327" s="7" t="s">
        <v>1355</v>
      </c>
      <c r="E327" s="7" t="s">
        <v>1356</v>
      </c>
      <c r="F327" s="7" t="s">
        <v>1373</v>
      </c>
      <c r="G327" s="7" t="s">
        <v>89</v>
      </c>
      <c r="H327" s="7" t="s">
        <v>19</v>
      </c>
      <c r="I327" s="7" t="s">
        <v>1358</v>
      </c>
      <c r="J327" s="7" t="s">
        <v>1358</v>
      </c>
      <c r="K327" s="7" t="s">
        <v>1359</v>
      </c>
      <c r="L327" s="7" t="s">
        <v>22</v>
      </c>
    </row>
    <row r="328" customHeight="1" spans="1:12">
      <c r="A328" s="6">
        <v>326</v>
      </c>
      <c r="B328" s="7" t="s">
        <v>1374</v>
      </c>
      <c r="C328" s="7" t="s">
        <v>1354</v>
      </c>
      <c r="D328" s="7" t="s">
        <v>1355</v>
      </c>
      <c r="E328" s="7" t="s">
        <v>1356</v>
      </c>
      <c r="F328" s="7" t="s">
        <v>1375</v>
      </c>
      <c r="G328" s="7" t="s">
        <v>89</v>
      </c>
      <c r="H328" s="7" t="s">
        <v>19</v>
      </c>
      <c r="I328" s="7" t="s">
        <v>1358</v>
      </c>
      <c r="J328" s="7" t="s">
        <v>1358</v>
      </c>
      <c r="K328" s="7" t="s">
        <v>1359</v>
      </c>
      <c r="L328" s="7" t="s">
        <v>22</v>
      </c>
    </row>
    <row r="329" customHeight="1" spans="1:12">
      <c r="A329" s="6">
        <v>327</v>
      </c>
      <c r="B329" s="7" t="s">
        <v>1376</v>
      </c>
      <c r="C329" s="7" t="s">
        <v>1239</v>
      </c>
      <c r="D329" s="7" t="s">
        <v>1240</v>
      </c>
      <c r="E329" s="7" t="s">
        <v>1241</v>
      </c>
      <c r="F329" s="7" t="s">
        <v>1377</v>
      </c>
      <c r="G329" s="7" t="s">
        <v>89</v>
      </c>
      <c r="H329" s="7" t="s">
        <v>19</v>
      </c>
      <c r="I329" s="7" t="s">
        <v>1358</v>
      </c>
      <c r="J329" s="7" t="s">
        <v>1358</v>
      </c>
      <c r="K329" s="7" t="s">
        <v>1359</v>
      </c>
      <c r="L329" s="7" t="s">
        <v>22</v>
      </c>
    </row>
    <row r="330" customHeight="1" spans="1:12">
      <c r="A330" s="6">
        <v>328</v>
      </c>
      <c r="B330" s="7" t="s">
        <v>1378</v>
      </c>
      <c r="C330" s="7" t="s">
        <v>1354</v>
      </c>
      <c r="D330" s="7" t="s">
        <v>1355</v>
      </c>
      <c r="E330" s="7" t="s">
        <v>1356</v>
      </c>
      <c r="F330" s="7" t="s">
        <v>1379</v>
      </c>
      <c r="G330" s="7" t="s">
        <v>89</v>
      </c>
      <c r="H330" s="7" t="s">
        <v>19</v>
      </c>
      <c r="I330" s="7" t="s">
        <v>1358</v>
      </c>
      <c r="J330" s="7" t="s">
        <v>1358</v>
      </c>
      <c r="K330" s="7" t="s">
        <v>1359</v>
      </c>
      <c r="L330" s="7" t="s">
        <v>22</v>
      </c>
    </row>
    <row r="331" customHeight="1" spans="1:12">
      <c r="A331" s="6">
        <v>329</v>
      </c>
      <c r="B331" s="7" t="s">
        <v>1380</v>
      </c>
      <c r="C331" s="7" t="s">
        <v>1354</v>
      </c>
      <c r="D331" s="7" t="s">
        <v>1355</v>
      </c>
      <c r="E331" s="7" t="s">
        <v>1356</v>
      </c>
      <c r="F331" s="7" t="s">
        <v>1381</v>
      </c>
      <c r="G331" s="7" t="s">
        <v>89</v>
      </c>
      <c r="H331" s="7" t="s">
        <v>19</v>
      </c>
      <c r="I331" s="7" t="s">
        <v>1358</v>
      </c>
      <c r="J331" s="7" t="s">
        <v>1358</v>
      </c>
      <c r="K331" s="7" t="s">
        <v>1359</v>
      </c>
      <c r="L331" s="7" t="s">
        <v>22</v>
      </c>
    </row>
    <row r="332" customHeight="1" spans="1:12">
      <c r="A332" s="6">
        <v>330</v>
      </c>
      <c r="B332" s="7" t="s">
        <v>1382</v>
      </c>
      <c r="C332" s="7" t="s">
        <v>1354</v>
      </c>
      <c r="D332" s="7" t="s">
        <v>1355</v>
      </c>
      <c r="E332" s="7" t="s">
        <v>1356</v>
      </c>
      <c r="F332" s="7" t="s">
        <v>1383</v>
      </c>
      <c r="G332" s="7" t="s">
        <v>89</v>
      </c>
      <c r="H332" s="7" t="s">
        <v>19</v>
      </c>
      <c r="I332" s="7" t="s">
        <v>1358</v>
      </c>
      <c r="J332" s="7" t="s">
        <v>1358</v>
      </c>
      <c r="K332" s="7" t="s">
        <v>1359</v>
      </c>
      <c r="L332" s="7" t="s">
        <v>22</v>
      </c>
    </row>
    <row r="333" customHeight="1" spans="1:12">
      <c r="A333" s="6">
        <v>331</v>
      </c>
      <c r="B333" s="7" t="s">
        <v>1384</v>
      </c>
      <c r="C333" s="7" t="s">
        <v>1385</v>
      </c>
      <c r="D333" s="7" t="s">
        <v>1386</v>
      </c>
      <c r="E333" s="7" t="s">
        <v>1387</v>
      </c>
      <c r="F333" s="7" t="s">
        <v>1388</v>
      </c>
      <c r="G333" s="7" t="s">
        <v>89</v>
      </c>
      <c r="H333" s="7" t="s">
        <v>19</v>
      </c>
      <c r="I333" s="7" t="s">
        <v>1358</v>
      </c>
      <c r="J333" s="7" t="s">
        <v>1358</v>
      </c>
      <c r="K333" s="7" t="s">
        <v>1359</v>
      </c>
      <c r="L333" s="7" t="s">
        <v>22</v>
      </c>
    </row>
    <row r="334" customHeight="1" spans="1:12">
      <c r="A334" s="6">
        <v>332</v>
      </c>
      <c r="B334" s="7" t="s">
        <v>1389</v>
      </c>
      <c r="C334" s="7" t="s">
        <v>1354</v>
      </c>
      <c r="D334" s="7" t="s">
        <v>1355</v>
      </c>
      <c r="E334" s="7" t="s">
        <v>1356</v>
      </c>
      <c r="F334" s="7" t="s">
        <v>1390</v>
      </c>
      <c r="G334" s="7" t="s">
        <v>89</v>
      </c>
      <c r="H334" s="7" t="s">
        <v>19</v>
      </c>
      <c r="I334" s="7" t="s">
        <v>1358</v>
      </c>
      <c r="J334" s="7" t="s">
        <v>1358</v>
      </c>
      <c r="K334" s="7" t="s">
        <v>1359</v>
      </c>
      <c r="L334" s="7" t="s">
        <v>22</v>
      </c>
    </row>
    <row r="335" customHeight="1" spans="1:12">
      <c r="A335" s="6">
        <v>333</v>
      </c>
      <c r="B335" s="7" t="s">
        <v>1391</v>
      </c>
      <c r="C335" s="7" t="s">
        <v>1354</v>
      </c>
      <c r="D335" s="7" t="s">
        <v>1355</v>
      </c>
      <c r="E335" s="7" t="s">
        <v>1356</v>
      </c>
      <c r="F335" s="7" t="s">
        <v>1392</v>
      </c>
      <c r="G335" s="7" t="s">
        <v>89</v>
      </c>
      <c r="H335" s="7" t="s">
        <v>19</v>
      </c>
      <c r="I335" s="7" t="s">
        <v>1358</v>
      </c>
      <c r="J335" s="7" t="s">
        <v>1358</v>
      </c>
      <c r="K335" s="7" t="s">
        <v>1359</v>
      </c>
      <c r="L335" s="7" t="s">
        <v>22</v>
      </c>
    </row>
    <row r="336" customHeight="1" spans="1:12">
      <c r="A336" s="6">
        <v>334</v>
      </c>
      <c r="B336" s="7" t="s">
        <v>1393</v>
      </c>
      <c r="C336" s="7" t="s">
        <v>1354</v>
      </c>
      <c r="D336" s="7" t="s">
        <v>1355</v>
      </c>
      <c r="E336" s="7" t="s">
        <v>1356</v>
      </c>
      <c r="F336" s="7" t="s">
        <v>1394</v>
      </c>
      <c r="G336" s="7" t="s">
        <v>89</v>
      </c>
      <c r="H336" s="7" t="s">
        <v>19</v>
      </c>
      <c r="I336" s="7" t="s">
        <v>1358</v>
      </c>
      <c r="J336" s="7" t="s">
        <v>1358</v>
      </c>
      <c r="K336" s="7" t="s">
        <v>1359</v>
      </c>
      <c r="L336" s="7" t="s">
        <v>22</v>
      </c>
    </row>
    <row r="337" customHeight="1" spans="1:12">
      <c r="A337" s="6">
        <v>335</v>
      </c>
      <c r="B337" s="7" t="s">
        <v>1395</v>
      </c>
      <c r="C337" s="7" t="s">
        <v>1354</v>
      </c>
      <c r="D337" s="7" t="s">
        <v>1355</v>
      </c>
      <c r="E337" s="7" t="s">
        <v>1356</v>
      </c>
      <c r="F337" s="7" t="s">
        <v>1396</v>
      </c>
      <c r="G337" s="7" t="s">
        <v>89</v>
      </c>
      <c r="H337" s="7" t="s">
        <v>19</v>
      </c>
      <c r="I337" s="7" t="s">
        <v>1358</v>
      </c>
      <c r="J337" s="7" t="s">
        <v>1358</v>
      </c>
      <c r="K337" s="7" t="s">
        <v>1359</v>
      </c>
      <c r="L337" s="7" t="s">
        <v>22</v>
      </c>
    </row>
    <row r="338" customHeight="1" spans="1:12">
      <c r="A338" s="6">
        <v>336</v>
      </c>
      <c r="B338" s="7" t="s">
        <v>1397</v>
      </c>
      <c r="C338" s="7" t="s">
        <v>1398</v>
      </c>
      <c r="D338" s="7" t="s">
        <v>1399</v>
      </c>
      <c r="E338" s="7" t="s">
        <v>1400</v>
      </c>
      <c r="F338" s="7" t="s">
        <v>1401</v>
      </c>
      <c r="G338" s="7" t="s">
        <v>89</v>
      </c>
      <c r="H338" s="7" t="s">
        <v>19</v>
      </c>
      <c r="I338" s="7" t="s">
        <v>1358</v>
      </c>
      <c r="J338" s="7" t="s">
        <v>1358</v>
      </c>
      <c r="K338" s="7" t="s">
        <v>1359</v>
      </c>
      <c r="L338" s="7" t="s">
        <v>22</v>
      </c>
    </row>
    <row r="339" customHeight="1" spans="1:12">
      <c r="A339" s="6">
        <v>337</v>
      </c>
      <c r="B339" s="7" t="s">
        <v>1402</v>
      </c>
      <c r="C339" s="7" t="s">
        <v>1354</v>
      </c>
      <c r="D339" s="7" t="s">
        <v>1355</v>
      </c>
      <c r="E339" s="7" t="s">
        <v>1356</v>
      </c>
      <c r="F339" s="7" t="s">
        <v>1403</v>
      </c>
      <c r="G339" s="7" t="s">
        <v>89</v>
      </c>
      <c r="H339" s="7" t="s">
        <v>19</v>
      </c>
      <c r="I339" s="7" t="s">
        <v>1358</v>
      </c>
      <c r="J339" s="7" t="s">
        <v>1358</v>
      </c>
      <c r="K339" s="7" t="s">
        <v>1359</v>
      </c>
      <c r="L339" s="7" t="s">
        <v>22</v>
      </c>
    </row>
    <row r="340" customHeight="1" spans="1:12">
      <c r="A340" s="6">
        <v>338</v>
      </c>
      <c r="B340" s="7" t="s">
        <v>1404</v>
      </c>
      <c r="C340" s="7" t="s">
        <v>1405</v>
      </c>
      <c r="D340" s="7" t="s">
        <v>1406</v>
      </c>
      <c r="E340" s="7" t="s">
        <v>1407</v>
      </c>
      <c r="F340" s="7" t="s">
        <v>1408</v>
      </c>
      <c r="G340" s="7" t="s">
        <v>18</v>
      </c>
      <c r="H340" s="7" t="s">
        <v>51</v>
      </c>
      <c r="I340" s="7" t="s">
        <v>1409</v>
      </c>
      <c r="J340" s="7" t="s">
        <v>1409</v>
      </c>
      <c r="K340" s="7" t="s">
        <v>1410</v>
      </c>
      <c r="L340" s="7" t="s">
        <v>22</v>
      </c>
    </row>
    <row r="341" customHeight="1" spans="1:12">
      <c r="A341" s="6">
        <v>339</v>
      </c>
      <c r="B341" s="7" t="s">
        <v>1411</v>
      </c>
      <c r="C341" s="7" t="s">
        <v>1412</v>
      </c>
      <c r="D341" s="7" t="s">
        <v>1413</v>
      </c>
      <c r="E341" s="7" t="s">
        <v>1414</v>
      </c>
      <c r="F341" s="7" t="s">
        <v>1415</v>
      </c>
      <c r="G341" s="7" t="s">
        <v>18</v>
      </c>
      <c r="H341" s="7" t="s">
        <v>19</v>
      </c>
      <c r="I341" s="7" t="s">
        <v>1409</v>
      </c>
      <c r="J341" s="7" t="s">
        <v>1409</v>
      </c>
      <c r="K341" s="7" t="s">
        <v>1410</v>
      </c>
      <c r="L341" s="7" t="s">
        <v>22</v>
      </c>
    </row>
    <row r="342" customHeight="1" spans="1:12">
      <c r="A342" s="6">
        <v>340</v>
      </c>
      <c r="B342" s="7" t="s">
        <v>1416</v>
      </c>
      <c r="C342" s="7" t="s">
        <v>1417</v>
      </c>
      <c r="D342" s="7" t="s">
        <v>1418</v>
      </c>
      <c r="E342" s="7" t="s">
        <v>1400</v>
      </c>
      <c r="F342" s="7" t="s">
        <v>1419</v>
      </c>
      <c r="G342" s="7" t="s">
        <v>89</v>
      </c>
      <c r="H342" s="7" t="s">
        <v>19</v>
      </c>
      <c r="I342" s="7" t="s">
        <v>1420</v>
      </c>
      <c r="J342" s="7" t="s">
        <v>1420</v>
      </c>
      <c r="K342" s="7" t="s">
        <v>1421</v>
      </c>
      <c r="L342" s="7" t="s">
        <v>22</v>
      </c>
    </row>
    <row r="343" customHeight="1" spans="1:12">
      <c r="A343" s="6">
        <v>341</v>
      </c>
      <c r="B343" s="7" t="s">
        <v>1422</v>
      </c>
      <c r="C343" s="7" t="s">
        <v>1417</v>
      </c>
      <c r="D343" s="7" t="s">
        <v>1418</v>
      </c>
      <c r="E343" s="7" t="s">
        <v>1400</v>
      </c>
      <c r="F343" s="7" t="s">
        <v>1423</v>
      </c>
      <c r="G343" s="7" t="s">
        <v>89</v>
      </c>
      <c r="H343" s="7" t="s">
        <v>19</v>
      </c>
      <c r="I343" s="7" t="s">
        <v>1420</v>
      </c>
      <c r="J343" s="7" t="s">
        <v>1420</v>
      </c>
      <c r="K343" s="7" t="s">
        <v>1421</v>
      </c>
      <c r="L343" s="7" t="s">
        <v>22</v>
      </c>
    </row>
    <row r="344" customHeight="1" spans="1:12">
      <c r="A344" s="6">
        <v>342</v>
      </c>
      <c r="B344" s="7" t="s">
        <v>1424</v>
      </c>
      <c r="C344" s="7" t="s">
        <v>1417</v>
      </c>
      <c r="D344" s="7" t="s">
        <v>1418</v>
      </c>
      <c r="E344" s="7" t="s">
        <v>1400</v>
      </c>
      <c r="F344" s="7" t="s">
        <v>1425</v>
      </c>
      <c r="G344" s="7" t="s">
        <v>89</v>
      </c>
      <c r="H344" s="7" t="s">
        <v>19</v>
      </c>
      <c r="I344" s="7" t="s">
        <v>1420</v>
      </c>
      <c r="J344" s="7" t="s">
        <v>1420</v>
      </c>
      <c r="K344" s="7" t="s">
        <v>1421</v>
      </c>
      <c r="L344" s="7" t="s">
        <v>22</v>
      </c>
    </row>
    <row r="345" customHeight="1" spans="1:12">
      <c r="A345" s="6">
        <v>343</v>
      </c>
      <c r="B345" s="7" t="s">
        <v>1426</v>
      </c>
      <c r="C345" s="7" t="s">
        <v>1427</v>
      </c>
      <c r="D345" s="7" t="s">
        <v>1428</v>
      </c>
      <c r="E345" s="7" t="s">
        <v>1429</v>
      </c>
      <c r="F345" s="7" t="s">
        <v>1430</v>
      </c>
      <c r="G345" s="7" t="s">
        <v>89</v>
      </c>
      <c r="H345" s="7" t="s">
        <v>19</v>
      </c>
      <c r="I345" s="7" t="s">
        <v>1420</v>
      </c>
      <c r="J345" s="7" t="s">
        <v>1431</v>
      </c>
      <c r="K345" s="7" t="s">
        <v>1432</v>
      </c>
      <c r="L345" s="7" t="s">
        <v>22</v>
      </c>
    </row>
    <row r="346" customHeight="1" spans="1:12">
      <c r="A346" s="6">
        <v>344</v>
      </c>
      <c r="B346" s="7" t="s">
        <v>1433</v>
      </c>
      <c r="C346" s="7" t="s">
        <v>1417</v>
      </c>
      <c r="D346" s="7" t="s">
        <v>1418</v>
      </c>
      <c r="E346" s="7" t="s">
        <v>1400</v>
      </c>
      <c r="F346" s="7" t="s">
        <v>1434</v>
      </c>
      <c r="G346" s="7" t="s">
        <v>89</v>
      </c>
      <c r="H346" s="7" t="s">
        <v>19</v>
      </c>
      <c r="I346" s="7" t="s">
        <v>1420</v>
      </c>
      <c r="J346" s="7" t="s">
        <v>1420</v>
      </c>
      <c r="K346" s="7" t="s">
        <v>1421</v>
      </c>
      <c r="L346" s="7" t="s">
        <v>22</v>
      </c>
    </row>
    <row r="347" customHeight="1" spans="1:12">
      <c r="A347" s="6">
        <v>345</v>
      </c>
      <c r="B347" s="7" t="s">
        <v>1435</v>
      </c>
      <c r="C347" s="7" t="s">
        <v>1417</v>
      </c>
      <c r="D347" s="7" t="s">
        <v>1418</v>
      </c>
      <c r="E347" s="7" t="s">
        <v>1400</v>
      </c>
      <c r="F347" s="7" t="s">
        <v>1436</v>
      </c>
      <c r="G347" s="7" t="s">
        <v>89</v>
      </c>
      <c r="H347" s="7" t="s">
        <v>19</v>
      </c>
      <c r="I347" s="7" t="s">
        <v>1420</v>
      </c>
      <c r="J347" s="7" t="s">
        <v>1420</v>
      </c>
      <c r="K347" s="7" t="s">
        <v>1421</v>
      </c>
      <c r="L347" s="7" t="s">
        <v>22</v>
      </c>
    </row>
    <row r="348" customHeight="1" spans="1:12">
      <c r="A348" s="6">
        <v>346</v>
      </c>
      <c r="B348" s="7" t="s">
        <v>1437</v>
      </c>
      <c r="C348" s="7" t="s">
        <v>1417</v>
      </c>
      <c r="D348" s="7" t="s">
        <v>1418</v>
      </c>
      <c r="E348" s="7" t="s">
        <v>1400</v>
      </c>
      <c r="F348" s="7" t="s">
        <v>1438</v>
      </c>
      <c r="G348" s="7" t="s">
        <v>89</v>
      </c>
      <c r="H348" s="7" t="s">
        <v>19</v>
      </c>
      <c r="I348" s="7" t="s">
        <v>1420</v>
      </c>
      <c r="J348" s="7" t="s">
        <v>1420</v>
      </c>
      <c r="K348" s="7" t="s">
        <v>1421</v>
      </c>
      <c r="L348" s="7" t="s">
        <v>22</v>
      </c>
    </row>
    <row r="349" customHeight="1" spans="1:12">
      <c r="A349" s="6">
        <v>347</v>
      </c>
      <c r="B349" s="7" t="s">
        <v>1439</v>
      </c>
      <c r="C349" s="7" t="s">
        <v>1417</v>
      </c>
      <c r="D349" s="7" t="s">
        <v>1418</v>
      </c>
      <c r="E349" s="7" t="s">
        <v>1400</v>
      </c>
      <c r="F349" s="7" t="s">
        <v>1440</v>
      </c>
      <c r="G349" s="7" t="s">
        <v>89</v>
      </c>
      <c r="H349" s="7" t="s">
        <v>19</v>
      </c>
      <c r="I349" s="7" t="s">
        <v>1420</v>
      </c>
      <c r="J349" s="7" t="s">
        <v>1420</v>
      </c>
      <c r="K349" s="7" t="s">
        <v>1421</v>
      </c>
      <c r="L349" s="7" t="s">
        <v>22</v>
      </c>
    </row>
    <row r="350" customHeight="1" spans="1:12">
      <c r="A350" s="6">
        <v>348</v>
      </c>
      <c r="B350" s="7" t="s">
        <v>1441</v>
      </c>
      <c r="C350" s="7" t="s">
        <v>1417</v>
      </c>
      <c r="D350" s="7" t="s">
        <v>1418</v>
      </c>
      <c r="E350" s="7" t="s">
        <v>1400</v>
      </c>
      <c r="F350" s="7" t="s">
        <v>1442</v>
      </c>
      <c r="G350" s="7" t="s">
        <v>89</v>
      </c>
      <c r="H350" s="7" t="s">
        <v>19</v>
      </c>
      <c r="I350" s="7" t="s">
        <v>1420</v>
      </c>
      <c r="J350" s="7" t="s">
        <v>1420</v>
      </c>
      <c r="K350" s="7" t="s">
        <v>1421</v>
      </c>
      <c r="L350" s="7" t="s">
        <v>22</v>
      </c>
    </row>
    <row r="351" customHeight="1" spans="1:12">
      <c r="A351" s="6">
        <v>349</v>
      </c>
      <c r="B351" s="7" t="s">
        <v>1443</v>
      </c>
      <c r="C351" s="7" t="s">
        <v>1417</v>
      </c>
      <c r="D351" s="7" t="s">
        <v>1418</v>
      </c>
      <c r="E351" s="7" t="s">
        <v>1400</v>
      </c>
      <c r="F351" s="7" t="s">
        <v>1444</v>
      </c>
      <c r="G351" s="7" t="s">
        <v>89</v>
      </c>
      <c r="H351" s="7" t="s">
        <v>19</v>
      </c>
      <c r="I351" s="7" t="s">
        <v>1420</v>
      </c>
      <c r="J351" s="7" t="s">
        <v>1420</v>
      </c>
      <c r="K351" s="7" t="s">
        <v>1421</v>
      </c>
      <c r="L351" s="7" t="s">
        <v>22</v>
      </c>
    </row>
    <row r="352" customHeight="1" spans="1:12">
      <c r="A352" s="6">
        <v>350</v>
      </c>
      <c r="B352" s="7" t="s">
        <v>1445</v>
      </c>
      <c r="C352" s="7" t="s">
        <v>1417</v>
      </c>
      <c r="D352" s="7" t="s">
        <v>1418</v>
      </c>
      <c r="E352" s="7" t="s">
        <v>1400</v>
      </c>
      <c r="F352" s="7" t="s">
        <v>1446</v>
      </c>
      <c r="G352" s="7" t="s">
        <v>89</v>
      </c>
      <c r="H352" s="7" t="s">
        <v>19</v>
      </c>
      <c r="I352" s="7" t="s">
        <v>1420</v>
      </c>
      <c r="J352" s="7" t="s">
        <v>1420</v>
      </c>
      <c r="K352" s="7" t="s">
        <v>1421</v>
      </c>
      <c r="L352" s="7" t="s">
        <v>22</v>
      </c>
    </row>
    <row r="353" customHeight="1" spans="1:12">
      <c r="A353" s="6">
        <v>351</v>
      </c>
      <c r="B353" s="7" t="s">
        <v>1447</v>
      </c>
      <c r="C353" s="7" t="s">
        <v>1448</v>
      </c>
      <c r="D353" s="7" t="s">
        <v>1449</v>
      </c>
      <c r="E353" s="7" t="s">
        <v>1450</v>
      </c>
      <c r="F353" s="7" t="s">
        <v>1451</v>
      </c>
      <c r="G353" s="7" t="s">
        <v>89</v>
      </c>
      <c r="H353" s="7" t="s">
        <v>19</v>
      </c>
      <c r="I353" s="7" t="s">
        <v>1452</v>
      </c>
      <c r="J353" s="7" t="s">
        <v>1452</v>
      </c>
      <c r="K353" s="7" t="s">
        <v>1453</v>
      </c>
      <c r="L353" s="7" t="s">
        <v>22</v>
      </c>
    </row>
    <row r="354" customHeight="1" spans="1:12">
      <c r="A354" s="6">
        <v>352</v>
      </c>
      <c r="B354" s="7" t="s">
        <v>1454</v>
      </c>
      <c r="C354" s="7" t="s">
        <v>1455</v>
      </c>
      <c r="D354" s="7" t="s">
        <v>1456</v>
      </c>
      <c r="E354" s="7" t="s">
        <v>1457</v>
      </c>
      <c r="F354" s="7" t="s">
        <v>1458</v>
      </c>
      <c r="G354" s="7" t="s">
        <v>18</v>
      </c>
      <c r="H354" s="7" t="s">
        <v>19</v>
      </c>
      <c r="I354" s="7" t="s">
        <v>1452</v>
      </c>
      <c r="J354" s="7" t="s">
        <v>1452</v>
      </c>
      <c r="K354" s="7" t="s">
        <v>1453</v>
      </c>
      <c r="L354" s="7" t="s">
        <v>22</v>
      </c>
    </row>
    <row r="355" customHeight="1" spans="1:12">
      <c r="A355" s="6">
        <v>353</v>
      </c>
      <c r="B355" s="7" t="s">
        <v>1459</v>
      </c>
      <c r="C355" s="7" t="s">
        <v>1460</v>
      </c>
      <c r="D355" s="7" t="s">
        <v>1461</v>
      </c>
      <c r="E355" s="7" t="s">
        <v>1462</v>
      </c>
      <c r="F355" s="7" t="s">
        <v>1463</v>
      </c>
      <c r="G355" s="7" t="s">
        <v>18</v>
      </c>
      <c r="H355" s="7" t="s">
        <v>151</v>
      </c>
      <c r="I355" s="7" t="s">
        <v>1452</v>
      </c>
      <c r="J355" s="7" t="s">
        <v>1452</v>
      </c>
      <c r="K355" s="7" t="s">
        <v>1453</v>
      </c>
      <c r="L355" s="7" t="s">
        <v>22</v>
      </c>
    </row>
    <row r="356" customHeight="1" spans="1:12">
      <c r="A356" s="6">
        <v>354</v>
      </c>
      <c r="B356" s="7" t="s">
        <v>1464</v>
      </c>
      <c r="C356" s="7" t="s">
        <v>1465</v>
      </c>
      <c r="D356" s="7" t="s">
        <v>1466</v>
      </c>
      <c r="E356" s="7" t="s">
        <v>1467</v>
      </c>
      <c r="F356" s="7" t="s">
        <v>1468</v>
      </c>
      <c r="G356" s="7" t="s">
        <v>57</v>
      </c>
      <c r="H356" s="7" t="s">
        <v>528</v>
      </c>
      <c r="I356" s="7" t="s">
        <v>1452</v>
      </c>
      <c r="J356" s="7" t="s">
        <v>1452</v>
      </c>
      <c r="K356" s="7" t="s">
        <v>1453</v>
      </c>
      <c r="L356" s="7" t="s">
        <v>22</v>
      </c>
    </row>
    <row r="357" customHeight="1" spans="1:12">
      <c r="A357" s="6">
        <v>355</v>
      </c>
      <c r="B357" s="7" t="s">
        <v>1469</v>
      </c>
      <c r="C357" s="7" t="s">
        <v>1470</v>
      </c>
      <c r="D357" s="7" t="s">
        <v>1471</v>
      </c>
      <c r="E357" s="7" t="s">
        <v>1472</v>
      </c>
      <c r="F357" s="7" t="s">
        <v>1473</v>
      </c>
      <c r="G357" s="7" t="s">
        <v>18</v>
      </c>
      <c r="H357" s="7" t="s">
        <v>19</v>
      </c>
      <c r="I357" s="7" t="s">
        <v>1452</v>
      </c>
      <c r="J357" s="7" t="s">
        <v>1452</v>
      </c>
      <c r="K357" s="7" t="s">
        <v>1453</v>
      </c>
      <c r="L357" s="7" t="s">
        <v>22</v>
      </c>
    </row>
  </sheetData>
  <mergeCells count="1">
    <mergeCell ref="A1:L1"/>
  </mergeCells>
  <conditionalFormatting sqref="C2">
    <cfRule type="duplicateValues" dxfId="0" priority="1"/>
  </conditionalFormatting>
  <pageMargins left="0.7" right="0.7" top="0.75" bottom="0.75" header="0.3" footer="0.3"/>
  <pageSetup paperSize="9" scale="52"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QGSPJYQYJBQK</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2022-08-27T05:26:00Z</dcterms:created>
  <dcterms:modified xsi:type="dcterms:W3CDTF">2025-07-01T09:09:05Z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45953323FB9549979CC902B7C62EC441</vt:lpwstr>
  </property>
  <property fmtid="{D5CDD505-2E9C-101B-9397-08002B2CF9AE}" pid="3" name="KSOProductBuildVer">
    <vt:lpwstr>2052-12.8.2.18205</vt:lpwstr>
  </property>
</Properties>
</file>