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QGSPJYQYJBQK" sheetId="1" r:id="rId1"/>
  </sheets>
  <definedNames>
    <definedName name="_xlnm._FilterDatabase" localSheetId="0" hidden="1">QGSPJYQYJBQK!$A$2:$L$2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<sst xmlns="http://schemas.openxmlformats.org/spreadsheetml/2006/main" count="2488" uniqueCount="1351">
  <si>
    <t>墨玉县2025年第三季度食品经营许可信息公示登记表</t>
  </si>
  <si>
    <t>序号</t>
  </si>
  <si>
    <t>许可证编号</t>
  </si>
  <si>
    <t>经营者名称</t>
  </si>
  <si>
    <t>统一社会信用代码（组织机构代码）</t>
  </si>
  <si>
    <t>法定代表人</t>
  </si>
  <si>
    <t>经营场所</t>
  </si>
  <si>
    <t>主体业态</t>
  </si>
  <si>
    <t>经营项目</t>
  </si>
  <si>
    <t>发证日期</t>
  </si>
  <si>
    <t>有效期起</t>
  </si>
  <si>
    <t>有效期至</t>
  </si>
  <si>
    <t>许可证状态</t>
  </si>
  <si>
    <t>JY36532221063667</t>
  </si>
  <si>
    <t>墨玉县北京高级中学</t>
  </si>
  <si>
    <t>12653222328877156K</t>
  </si>
  <si>
    <t>沙都拉·买吐尔送</t>
  </si>
  <si>
    <t>新疆和田地区墨玉县火车站路16号</t>
  </si>
  <si>
    <t>集中用餐单位食堂</t>
  </si>
  <si>
    <t>热食类食品制售</t>
  </si>
  <si>
    <t>2025-09-28</t>
  </si>
  <si>
    <t>2025-05-14</t>
  </si>
  <si>
    <t>2030-05-13</t>
  </si>
  <si>
    <t>有效</t>
  </si>
  <si>
    <t>JY26532221031917</t>
  </si>
  <si>
    <t>墨玉县繁荣宴会厅</t>
  </si>
  <si>
    <t>92653222MA7ACENK2R</t>
  </si>
  <si>
    <t>祖丽胡玛尔·艾则孜</t>
  </si>
  <si>
    <t>新疆维吾尔自治区和田地区墨玉县兴民社区17-2号</t>
  </si>
  <si>
    <t>餐饮服务经营者</t>
  </si>
  <si>
    <t>2021-01-10</t>
  </si>
  <si>
    <t>2026-01-09</t>
  </si>
  <si>
    <t>JY26532221065963</t>
  </si>
  <si>
    <t>墨玉县先生拉面馆（个体工商户）</t>
  </si>
  <si>
    <t>92653222MAEXTEYX5K</t>
  </si>
  <si>
    <t>伊拉木江·图尔贡</t>
  </si>
  <si>
    <t>新疆和田地区墨玉县其乃巴格街道迎宾社区火车站路欢乐家园25-2-17号门面</t>
  </si>
  <si>
    <t>2030-09-27</t>
  </si>
  <si>
    <t>JY16532221065936</t>
  </si>
  <si>
    <t>新疆禾丰食品加工有限公司</t>
  </si>
  <si>
    <t>91653222MAEKM5JB5E</t>
  </si>
  <si>
    <t>赵小中</t>
  </si>
  <si>
    <t>新疆和田地区墨玉县博斯坦工业园区10号</t>
  </si>
  <si>
    <t>食品销售经营者</t>
  </si>
  <si>
    <t>散装食品和预包装食品销售</t>
  </si>
  <si>
    <t>2025-09-26</t>
  </si>
  <si>
    <t>2030-09-25</t>
  </si>
  <si>
    <t>JY36532221065940</t>
  </si>
  <si>
    <t>国网新疆电力有限公司墨玉县供电公司</t>
  </si>
  <si>
    <t>91653222313451347M</t>
  </si>
  <si>
    <t>张永君</t>
  </si>
  <si>
    <t>新疆和田地区墨玉县加罕巴格乡火车站南社区火车站路470号</t>
  </si>
  <si>
    <t>JY16532221065952</t>
  </si>
  <si>
    <t>墨玉县扎瓦镇蜜园日用百货店</t>
  </si>
  <si>
    <t>92653222MA78JC6U7H</t>
  </si>
  <si>
    <t>哈丽代·阿卜杜热扎克</t>
  </si>
  <si>
    <t>新疆和田地区墨玉县扎瓦镇铁热克阿依拉村2组3区14号</t>
  </si>
  <si>
    <t>散装食品和预包装食品销售,含预包装婴幼儿配方乳粉销售</t>
  </si>
  <si>
    <t>JY26532221065922</t>
  </si>
  <si>
    <t>墨玉县金滴打馕服务店</t>
  </si>
  <si>
    <t>92653222MA7A0WBR79</t>
  </si>
  <si>
    <t>阿卜杜拉·如则</t>
  </si>
  <si>
    <t>新疆和田地区墨玉县喀尔赛车站旁边</t>
  </si>
  <si>
    <t>2025-09-25</t>
  </si>
  <si>
    <t>2030-09-24</t>
  </si>
  <si>
    <t>JY16532221051237</t>
  </si>
  <si>
    <t>墨玉县吐外特乡花之乡蔬菜水果店</t>
  </si>
  <si>
    <t>92653222MA779ATB7U</t>
  </si>
  <si>
    <t>穆太力普·麦麦提</t>
  </si>
  <si>
    <t>新疆维吾尔自治区和田地区墨玉县吐外特乡巴扎布依2区55号</t>
  </si>
  <si>
    <t>散装食品和预包装食品销售,含预包装保健食品销售</t>
  </si>
  <si>
    <t>2025-09-23</t>
  </si>
  <si>
    <t>2023-03-27</t>
  </si>
  <si>
    <t>2028-03-26</t>
  </si>
  <si>
    <t>JY36532221065896</t>
  </si>
  <si>
    <t>墨玉县喀拉喀什镇玉成中学</t>
  </si>
  <si>
    <t>12653222MB0A98123G</t>
  </si>
  <si>
    <t>阿卜来提·萨依木</t>
  </si>
  <si>
    <t>新疆和田地区墨玉县喀拉喀什镇恰尔巴格社区其乃巴格南路450号</t>
  </si>
  <si>
    <t>2030-09-22</t>
  </si>
  <si>
    <t>JY26532221065906</t>
  </si>
  <si>
    <t>墨玉县阔依其乡香甜餐饮厅（个体工商户）</t>
  </si>
  <si>
    <t>92653222MAEECP6X7F</t>
  </si>
  <si>
    <t>麦麦提艾力·麦麦提敏</t>
  </si>
  <si>
    <t>新疆和田地区墨玉县阔依其乡巴扎村A区139号</t>
  </si>
  <si>
    <t>热食类食品制售,冷食类食品制售,仅简单制售</t>
  </si>
  <si>
    <t>JY26532221065914</t>
  </si>
  <si>
    <t>墨玉朴正喜炸鸡店（个体工商户）</t>
  </si>
  <si>
    <t>92653222MAETL1R32Y</t>
  </si>
  <si>
    <t>周翼</t>
  </si>
  <si>
    <t>新疆和田地区墨玉县喀拉喀什镇银河社区银河北路65-67-69号商铺</t>
  </si>
  <si>
    <t>JY26532221065875</t>
  </si>
  <si>
    <t>墨玉县亿家福炸鸡汉堡店（个体工商户）</t>
  </si>
  <si>
    <t>92653222MAET90WQ4F</t>
  </si>
  <si>
    <t>阿卜杜凯尤木·麦麦提柔孜</t>
  </si>
  <si>
    <t>新疆和田地区墨玉县斯孜街办古则社区 中山路 26-2号</t>
  </si>
  <si>
    <t>热食类食品制售,自制饮品制售,仅简单制售</t>
  </si>
  <si>
    <t>2025-09-19</t>
  </si>
  <si>
    <t>2030-09-18</t>
  </si>
  <si>
    <t>JY26532221065883</t>
  </si>
  <si>
    <t>墨玉县香妃饭馆（个体工商户）</t>
  </si>
  <si>
    <t>92653222MAETBF78X1</t>
  </si>
  <si>
    <t>穆太力普·艾合麦提</t>
  </si>
  <si>
    <t>新疆和田地区墨玉县斯孜街道斯孜南路 61号古勒其社区 6-1-1号</t>
  </si>
  <si>
    <t>JY26532221034557</t>
  </si>
  <si>
    <t>墨玉县白马椒餐厅</t>
  </si>
  <si>
    <t>92653222MA78Y17F2Q</t>
  </si>
  <si>
    <t>阿卜力孜·麦麦提敏</t>
  </si>
  <si>
    <t>新疆维吾尔自治区和田地区墨玉县其尼巴格街办布拉克社区和墨路134号门面</t>
  </si>
  <si>
    <t>2025-09-18</t>
  </si>
  <si>
    <t>2021-02-07</t>
  </si>
  <si>
    <t>2026-02-06</t>
  </si>
  <si>
    <t>JY26532221043611</t>
  </si>
  <si>
    <t>墨玉县欣之阗餐饮三号店</t>
  </si>
  <si>
    <t>92653222MA79H6LD72</t>
  </si>
  <si>
    <t>夏伍开提·艾合麦提江</t>
  </si>
  <si>
    <t>新疆维吾尔自治区和田地区墨玉县斯孜街道电商物流园内</t>
  </si>
  <si>
    <t>2021-10-31</t>
  </si>
  <si>
    <t>2026-10-30</t>
  </si>
  <si>
    <t>JY26532221053639</t>
  </si>
  <si>
    <t>和田湘疆食品有限公司</t>
  </si>
  <si>
    <t>91653222MACQHGFD01</t>
  </si>
  <si>
    <t>穆耶赛尔·托合提瓦柯</t>
  </si>
  <si>
    <t>新疆维吾尔自治区和田地区墨玉县阿克萨拉依乡阿鲁艾日克村4组451号</t>
  </si>
  <si>
    <t>2023-08-18</t>
  </si>
  <si>
    <t>2028-08-17</t>
  </si>
  <si>
    <t>JY26532221065205</t>
  </si>
  <si>
    <t>墨玉县芳味抓饭馆（个体工商户）</t>
  </si>
  <si>
    <t>92653222MAENB40L6L</t>
  </si>
  <si>
    <t>阿卜力克木·艾则孜</t>
  </si>
  <si>
    <t>新疆和田地区墨玉县其乃巴格街道布拉克社区和墨路457号</t>
  </si>
  <si>
    <t>2025-08-13</t>
  </si>
  <si>
    <t>2030-08-12</t>
  </si>
  <si>
    <t>JY36532221065845</t>
  </si>
  <si>
    <t>墨玉县喀尔赛镇第一中学</t>
  </si>
  <si>
    <t>12653222458181130T</t>
  </si>
  <si>
    <t>刘学云</t>
  </si>
  <si>
    <t>新疆和田地区墨玉县喀尔赛镇合家村323号</t>
  </si>
  <si>
    <t>2030-09-17</t>
  </si>
  <si>
    <t>JY26532221065859</t>
  </si>
  <si>
    <t>墨玉县萨依巴格乡红花火锅店</t>
  </si>
  <si>
    <t>92653222MA78J9400Y</t>
  </si>
  <si>
    <t>阿依努尔·艾比卜拉</t>
  </si>
  <si>
    <t>新疆和田地区墨玉县萨依巴格乡光明村78号</t>
  </si>
  <si>
    <t>JY36532221065861</t>
  </si>
  <si>
    <t>墨玉海螺水泥有限公司</t>
  </si>
  <si>
    <t>91653222MAETTJC72M</t>
  </si>
  <si>
    <t>汪志新</t>
  </si>
  <si>
    <t>新疆和田地区墨玉县博斯坦库勒建材产业园区墨玉尧柏水泥有限公司院内</t>
  </si>
  <si>
    <t>JY16532221065830</t>
  </si>
  <si>
    <t>墨玉县扎瓦镇感谢超市</t>
  </si>
  <si>
    <t>92653222MA77P0Q910</t>
  </si>
  <si>
    <t>努尔麦麦提·吾布力</t>
  </si>
  <si>
    <t>新疆和田地区墨玉县扎瓦镇托盖托格拉克村5组43号</t>
  </si>
  <si>
    <t>2025-09-16</t>
  </si>
  <si>
    <t>2030-09-15</t>
  </si>
  <si>
    <t>JY26532221065818</t>
  </si>
  <si>
    <t>墨玉县宴楼澜串串火锅店（个体工商户）</t>
  </si>
  <si>
    <t>92653222MAEHWQGX5W</t>
  </si>
  <si>
    <t>王奇鹏</t>
  </si>
  <si>
    <t>新疆和田地区墨玉县斯孜街道巴格其社区天时美好家园25栋2层205、206号</t>
  </si>
  <si>
    <t>2025-09-15</t>
  </si>
  <si>
    <t>2030-09-14</t>
  </si>
  <si>
    <t>JY26532221057490</t>
  </si>
  <si>
    <t>墨玉县扎瓦镇灿烂餐饮服务农家院（个体工商户）</t>
  </si>
  <si>
    <t>92653222MA78AQX61L</t>
  </si>
  <si>
    <t>吐送古力·阿布都力克木</t>
  </si>
  <si>
    <t>新疆维吾尔自治区和田地区墨玉县扎瓦镇乔坎吉勒尕村221号</t>
  </si>
  <si>
    <t>JY26532221065826</t>
  </si>
  <si>
    <t>墨玉县枫香树音乐餐厅吧（个体工商户）</t>
  </si>
  <si>
    <t>92653222MAEN37NEXA</t>
  </si>
  <si>
    <t>阿依古丽·阿力木</t>
  </si>
  <si>
    <t>新疆和田地区墨玉县斯孜街道古勒其社区美食街18号</t>
  </si>
  <si>
    <t>热食类食品制售,冷食类食品制售,仅简单制售,自制饮品制售,仅简单制售</t>
  </si>
  <si>
    <t>JY26532221065795</t>
  </si>
  <si>
    <t>墨玉县爱丽丝甜品店（个体工商户）</t>
  </si>
  <si>
    <t>92653222MAEJC5KY49</t>
  </si>
  <si>
    <t>古丽妮萨·阿卜杜拉</t>
  </si>
  <si>
    <t>新疆和田地区墨玉县博斯坦街道英协海尔社区其乃巴格北路金石榴花园3楼101号</t>
  </si>
  <si>
    <t>热食类食品制售,冷食类食品制售,含冷加工糕点制售</t>
  </si>
  <si>
    <t>2025-09-12</t>
  </si>
  <si>
    <t>2030-09-11</t>
  </si>
  <si>
    <t>JY36532221065804</t>
  </si>
  <si>
    <t>墨玉县喀拉喀什镇幼儿园</t>
  </si>
  <si>
    <t>12653222584797091R</t>
  </si>
  <si>
    <t>威茹勒喀罕·阿卜杜喀迪尔</t>
  </si>
  <si>
    <t>新疆和田地区墨玉县喀拉喀什镇银河北路47号</t>
  </si>
  <si>
    <t>JY36532221065757</t>
  </si>
  <si>
    <t>墨玉县丰泽高级中学</t>
  </si>
  <si>
    <t>12653222MB0A930664</t>
  </si>
  <si>
    <t>玉苏普艾力·麦合木提</t>
  </si>
  <si>
    <t>新疆和田地区墨玉县现代农业产业园和谐路7号</t>
  </si>
  <si>
    <t>2025-09-11</t>
  </si>
  <si>
    <t>2030-09-10</t>
  </si>
  <si>
    <t>JY36532221060970</t>
  </si>
  <si>
    <t>墨玉县第二中学</t>
  </si>
  <si>
    <t>12653222458181093L</t>
  </si>
  <si>
    <t>凯迪尔丁·艾依热提</t>
  </si>
  <si>
    <t>新疆和田地区墨玉县其乃巴格路31号</t>
  </si>
  <si>
    <t>2025-03-19</t>
  </si>
  <si>
    <t>2030-03-18</t>
  </si>
  <si>
    <t>JY26532221065762</t>
  </si>
  <si>
    <t>墨玉县江蓝美食饭店（个体工商户）</t>
  </si>
  <si>
    <t>92653222MAEHWK9E9X</t>
  </si>
  <si>
    <t>楼惠萍</t>
  </si>
  <si>
    <t>新疆和田地区墨玉县工业园区管委会乐民美好家园小区29号</t>
  </si>
  <si>
    <t>JY36532221065773</t>
  </si>
  <si>
    <t>墨玉县英也尔乡中学</t>
  </si>
  <si>
    <t>12653222458181034H</t>
  </si>
  <si>
    <t>阿卜力米提·阿巴拜科日</t>
  </si>
  <si>
    <t>新疆和田地区墨玉县英也尔乡巴扎博依村200号</t>
  </si>
  <si>
    <t>JY36532221065781</t>
  </si>
  <si>
    <t>墨玉县普恰克其镇中学</t>
  </si>
  <si>
    <t>126532224581811145</t>
  </si>
  <si>
    <t>曹文绪</t>
  </si>
  <si>
    <t>新疆和田地区墨玉县普恰克其镇库勒艾日克村340号</t>
  </si>
  <si>
    <t>JY26532221065746</t>
  </si>
  <si>
    <t>墨玉县雅瓦乡新嗨烫哥麻辣烫店（个体工商户）</t>
  </si>
  <si>
    <t>92653222MAEFB49UX4</t>
  </si>
  <si>
    <t>艾科拜尔·阿力木</t>
  </si>
  <si>
    <t>新疆和田地区墨玉县雅瓦乡红旗村1区29号</t>
  </si>
  <si>
    <t>2025-09-10</t>
  </si>
  <si>
    <t>2030-09-09</t>
  </si>
  <si>
    <t>JY36532221065732</t>
  </si>
  <si>
    <t>墨玉县喀尔赛镇第二中学</t>
  </si>
  <si>
    <t>126532227318352397</t>
  </si>
  <si>
    <t>木哈买提·艾合麦提江</t>
  </si>
  <si>
    <t>新疆和田地区墨玉县喀尔赛镇恰其库木村106-1号</t>
  </si>
  <si>
    <t>JY26532221047552</t>
  </si>
  <si>
    <t>墨玉县玉鹏牛肉面馆</t>
  </si>
  <si>
    <t>92653222MA7GNQFM6M</t>
  </si>
  <si>
    <t>赵红</t>
  </si>
  <si>
    <t>新疆维吾尔自治区和田地区墨玉县其尼巴格街办迎宾花园社区北京南路25-2-16号</t>
  </si>
  <si>
    <t>2025-09-09</t>
  </si>
  <si>
    <t>2022-04-20</t>
  </si>
  <si>
    <t>2027-04-19</t>
  </si>
  <si>
    <t>JY36532221065708</t>
  </si>
  <si>
    <t>墨玉县弘德高级中学</t>
  </si>
  <si>
    <t>12653222MB0A930589</t>
  </si>
  <si>
    <t>赵季</t>
  </si>
  <si>
    <t>新疆和田地区墨玉县光明路547号</t>
  </si>
  <si>
    <t>2030-09-08</t>
  </si>
  <si>
    <t>JY36532221065693</t>
  </si>
  <si>
    <t>墨玉县芒来乡中学</t>
  </si>
  <si>
    <t>12653222458181624J</t>
  </si>
  <si>
    <t>徐增</t>
  </si>
  <si>
    <t>新疆和田地区墨玉县芒来乡巴扎布依村037附1号</t>
  </si>
  <si>
    <t>JY26532221065711</t>
  </si>
  <si>
    <t>墨玉县清膳坊美食馆（个体工商户）</t>
  </si>
  <si>
    <t>92653222MAEUJTER2Y</t>
  </si>
  <si>
    <t>牛文全</t>
  </si>
  <si>
    <t>新疆和田地区墨玉县其乃巴格街道文化社区火车站路9-1号</t>
  </si>
  <si>
    <t>JY26532221065720</t>
  </si>
  <si>
    <t>墨玉县雅瓦乡蜀味家常菜馆（个体工商户）</t>
  </si>
  <si>
    <t>92653222MAERM0QM2R</t>
  </si>
  <si>
    <t>向力</t>
  </si>
  <si>
    <t>新疆和田地区墨玉县雅瓦乡红旗村农贸市场3区-97号</t>
  </si>
  <si>
    <t>JY36532221065685</t>
  </si>
  <si>
    <t>墨玉县萨依巴格乡第一中学</t>
  </si>
  <si>
    <t>126532224581817714</t>
  </si>
  <si>
    <t>王金锋</t>
  </si>
  <si>
    <t>新疆和田地区墨玉县萨依巴格乡喀如克萨依巴格村220号</t>
  </si>
  <si>
    <t>2025-09-06</t>
  </si>
  <si>
    <t>2030-09-05</t>
  </si>
  <si>
    <t>JY26532221065658</t>
  </si>
  <si>
    <t>墨玉县扎瓦镇冰坡饭馆（个体工商户）</t>
  </si>
  <si>
    <t>92653222MADNQ14U7E</t>
  </si>
  <si>
    <t>木热迪力·吾力喀斯木</t>
  </si>
  <si>
    <t>新疆和田地区墨玉县扎瓦镇库提热木村05号门面</t>
  </si>
  <si>
    <t>2025-09-05</t>
  </si>
  <si>
    <t>2030-09-04</t>
  </si>
  <si>
    <t>JY26532221065674</t>
  </si>
  <si>
    <t>墨玉县珊瑚咖啡厅</t>
  </si>
  <si>
    <t>92653222MACU0JXX89</t>
  </si>
  <si>
    <t>努尔加罕·吾卜力卡斯木</t>
  </si>
  <si>
    <t>新疆和田地区墨玉县喀拉喀什镇长安村二十八盘1楼999-1号</t>
  </si>
  <si>
    <t>热食类食品制售,自制饮品制售</t>
  </si>
  <si>
    <t>JY26532221065666</t>
  </si>
  <si>
    <t>墨玉县普恰克其镇冰之岛饮料食品店（个体工商户）</t>
  </si>
  <si>
    <t>92653222MAEN5QL13B</t>
  </si>
  <si>
    <t>麦麦提艾力·艾尔肯</t>
  </si>
  <si>
    <t>新疆和田地区墨玉县普恰克其镇库勒艾日克村3组1号</t>
  </si>
  <si>
    <t>JY26532221065640</t>
  </si>
  <si>
    <t>新疆西域荷花姑娘餐饮管理有限公司墨玉县第一分店</t>
  </si>
  <si>
    <t>91653222MAEMHJJD4H</t>
  </si>
  <si>
    <t>阿不力提甫·阿地力</t>
  </si>
  <si>
    <t>新疆和田地区墨玉县加汗巴格乡火车站南社区315国道4号2幢114号</t>
  </si>
  <si>
    <t>JY16532221065619</t>
  </si>
  <si>
    <t>新疆三宝牧业有限公司</t>
  </si>
  <si>
    <t>91653222MA79EJW18Q</t>
  </si>
  <si>
    <t>徐光俊</t>
  </si>
  <si>
    <t>新疆和田地区墨玉县英也尔乡英也尔村147号</t>
  </si>
  <si>
    <t>2025-09-04</t>
  </si>
  <si>
    <t>2030-09-03</t>
  </si>
  <si>
    <t>JY16532221065627</t>
  </si>
  <si>
    <t>墨玉县甜蜜蜜食品销售店</t>
  </si>
  <si>
    <t>92653222MA795KRYX5</t>
  </si>
  <si>
    <t>阿卜杜海比尔·艾比布拉</t>
  </si>
  <si>
    <t>新疆和田地区墨玉县喀拉喀什镇友谊社区其乃巴格路Y-4-05号门面</t>
  </si>
  <si>
    <t>JY16532221065635</t>
  </si>
  <si>
    <t>新疆棉小棉商贸有限公司墨玉县分公司</t>
  </si>
  <si>
    <t>91653222MAETQ2RG9B</t>
  </si>
  <si>
    <t>孙志展</t>
  </si>
  <si>
    <t>新疆和田地区墨玉县喀拉喀什镇其乃巴格南路408号墨玉县人民医院第三住院部一楼左侧一号超市</t>
  </si>
  <si>
    <t>散装食品和预包装食品销售,含散装熟食销售</t>
  </si>
  <si>
    <t>JY26532221065596</t>
  </si>
  <si>
    <t>墨玉县尤尤米线店（个体工商户）</t>
  </si>
  <si>
    <t>92653222MAER0KWEXK</t>
  </si>
  <si>
    <t>蒋连才</t>
  </si>
  <si>
    <t>新疆和田地区墨玉县其乃巴格街道其乃巴格社区天河玉园小区5号楼10号商铺</t>
  </si>
  <si>
    <t>2025-09-03</t>
  </si>
  <si>
    <t>2030-09-02</t>
  </si>
  <si>
    <t>JY26532221065570</t>
  </si>
  <si>
    <t>墨玉县喀尔赛镇如则麦麦提农庄</t>
  </si>
  <si>
    <t>92653222MA7ACD3414</t>
  </si>
  <si>
    <t>如则麦麦提·玉苏普</t>
  </si>
  <si>
    <t>新疆和田地区墨玉县喀尔塞乡昆其村2组67号</t>
  </si>
  <si>
    <t>JY26532221065561</t>
  </si>
  <si>
    <t>墨玉县奎牙镇水浒传农家院（个体工商户）</t>
  </si>
  <si>
    <t>92653222MAEH5QD33Q</t>
  </si>
  <si>
    <t>麦麦提艾麦尔·图尔荪托合提</t>
  </si>
  <si>
    <t>新疆和田地区墨玉县奎牙镇交通村1组1号</t>
  </si>
  <si>
    <t>JY26532221065607</t>
  </si>
  <si>
    <t>墨玉县雅瓦乡欢乐快餐厅（个体工商户）</t>
  </si>
  <si>
    <t>92653222MAEL235611</t>
  </si>
  <si>
    <t>努尔麦麦提·如则麦麦提</t>
  </si>
  <si>
    <t>新疆和田地区墨玉县雅瓦乡加汗巴格村22-01号门面</t>
  </si>
  <si>
    <t>JY16532221065580</t>
  </si>
  <si>
    <t>墨玉县寰玉农业投资集团有限公司</t>
  </si>
  <si>
    <t>91653222MABXAQP954</t>
  </si>
  <si>
    <t>热依罕古丽·图尔荪图合提</t>
  </si>
  <si>
    <t>新疆和田地区墨玉县老城社区农贸市场2-28号</t>
  </si>
  <si>
    <t>JY26532221059320</t>
  </si>
  <si>
    <t>墨玉县曹记土家铁锅饭店（个体工商户）</t>
  </si>
  <si>
    <t>92653222MAE1MUTK3B</t>
  </si>
  <si>
    <t>曹殿龙</t>
  </si>
  <si>
    <t>新疆和田地区墨玉县斯孜街道办事处斯孜社区梧桐金街52-6-111-11号</t>
  </si>
  <si>
    <t>2025-09-01</t>
  </si>
  <si>
    <t>2024-11-22</t>
  </si>
  <si>
    <t>2029-11-21</t>
  </si>
  <si>
    <t>JY26532221065545</t>
  </si>
  <si>
    <t>墨玉县欢滋蛋糕店</t>
  </si>
  <si>
    <t>92653222MA79L8MH35</t>
  </si>
  <si>
    <t>布海迪且·萨迪尔</t>
  </si>
  <si>
    <t>新疆和田地区墨玉县其尼巴格街办阔纳协海尔社区喀拉喀什路4区14号门面</t>
  </si>
  <si>
    <t>2030-08-31</t>
  </si>
  <si>
    <t>JY36532221065556</t>
  </si>
  <si>
    <t>墨玉县碧玉托育服务有限公司</t>
  </si>
  <si>
    <t>91653222MAEQLL1UXA</t>
  </si>
  <si>
    <t>阿卜杜瓦日斯·阿力木江</t>
  </si>
  <si>
    <t>新疆和田地区墨玉县扎瓦镇硝尔鲁克艾日克村5号</t>
  </si>
  <si>
    <t>JY26532221065490</t>
  </si>
  <si>
    <t>墨玉县喀瓦克乡古老柳树农家院（个体工商户）</t>
  </si>
  <si>
    <t>92653222MAE0L8332H</t>
  </si>
  <si>
    <t>凯尤木·阿卜力克木</t>
  </si>
  <si>
    <t>新疆和田地区墨玉县喀瓦克乡库木鲁克村100号</t>
  </si>
  <si>
    <t>2025-08-30</t>
  </si>
  <si>
    <t>2030-08-29</t>
  </si>
  <si>
    <t>JY26532221065529</t>
  </si>
  <si>
    <t>陇上田餐饮管理（和田）有限公司墨玉县分公司</t>
  </si>
  <si>
    <t>91653222MAER3AXN9W</t>
  </si>
  <si>
    <t>张友强</t>
  </si>
  <si>
    <t>新疆和田地区墨玉县喀拉喀什镇其乃巴格南路408号墨玉县人民医院食堂</t>
  </si>
  <si>
    <t>JY26532221065512</t>
  </si>
  <si>
    <t>墨玉县喀尔赛镇艾瑟拉美食店（个体工商户）</t>
  </si>
  <si>
    <t>92653222MADKGDH18H</t>
  </si>
  <si>
    <t>排尔哈提·霍加阿卜杜拉</t>
  </si>
  <si>
    <t>新疆和田地区墨玉县喀尔赛镇合家村B37-94</t>
  </si>
  <si>
    <t>JY36532221065505</t>
  </si>
  <si>
    <t>和田聚力燃气工程有限公司墨玉分公司</t>
  </si>
  <si>
    <t>91653222313428622G</t>
  </si>
  <si>
    <t>木塔力甫·买买提</t>
  </si>
  <si>
    <t>新疆和田地区墨玉县博斯坦街道兴民社区电商物流园区11号楼</t>
  </si>
  <si>
    <t>JY26532221065537</t>
  </si>
  <si>
    <t>墨玉县雅瓦乡金滴糕点店（个体工商户）</t>
  </si>
  <si>
    <t>92653222MAECFF014F</t>
  </si>
  <si>
    <t>麦丽开萨伊普·如则</t>
  </si>
  <si>
    <t>新疆和田地区墨玉县雅瓦乡古勒巴格村3组144号</t>
  </si>
  <si>
    <t>JY16532221065483</t>
  </si>
  <si>
    <t>墨玉县扎瓦镇四季超市</t>
  </si>
  <si>
    <t>92653222MA77XYBK2T</t>
  </si>
  <si>
    <t>艾力·艾比布拉</t>
  </si>
  <si>
    <t>新疆和田地区墨玉县扎瓦镇阿热果勒村1区012号</t>
  </si>
  <si>
    <t>2025-08-28</t>
  </si>
  <si>
    <t>2030-08-27</t>
  </si>
  <si>
    <t>JY16532221065475</t>
  </si>
  <si>
    <t>墨玉县喀尔赛镇盛旺百货超市</t>
  </si>
  <si>
    <t>92653222MA790D1694</t>
  </si>
  <si>
    <t>阿卜杜海比尔·艾则孜</t>
  </si>
  <si>
    <t>新疆和田地区墨玉县喀尔赛镇就业创业农贸市场1-02-02号</t>
  </si>
  <si>
    <t>JY26532221065465</t>
  </si>
  <si>
    <t>和田双柳树商贸有限公司</t>
  </si>
  <si>
    <t>92653222MAE43GWMX6</t>
  </si>
  <si>
    <t>图尔荪托合提·阿卜来提</t>
  </si>
  <si>
    <t>新疆和田地区墨玉县阿克萨拉依乡友谊村362-01号门面</t>
  </si>
  <si>
    <t>JY16532221032006</t>
  </si>
  <si>
    <t>墨玉县小胖粮油店</t>
  </si>
  <si>
    <t>92653222MA78TTUF8J</t>
  </si>
  <si>
    <t>于米提·阿卜来提</t>
  </si>
  <si>
    <t>新疆维吾尔自治区和田地区墨玉县波斯坦街办波斯坦社区幸福路18-4-4号门面</t>
  </si>
  <si>
    <t>2025-08-27</t>
  </si>
  <si>
    <t>2030-08-26</t>
  </si>
  <si>
    <t>JY26532221065449</t>
  </si>
  <si>
    <t>墨玉县奎牙镇满口香饭店</t>
  </si>
  <si>
    <t>92653222MA78DR116E</t>
  </si>
  <si>
    <t>马金虎</t>
  </si>
  <si>
    <t>新疆和田地区墨玉县奎牙镇萨亚特村A-204号</t>
  </si>
  <si>
    <t>JY16532221065434</t>
  </si>
  <si>
    <t>墨玉县奎牙镇每日新蔬菜水果店（个体工商户）</t>
  </si>
  <si>
    <t>92653222MAEC09UB93</t>
  </si>
  <si>
    <t>阿卜来提·巴拉提尼亚孜</t>
  </si>
  <si>
    <t>新疆和田地区墨玉县奎牙镇其普坎村4区1-7号</t>
  </si>
  <si>
    <t>JY26532221065457</t>
  </si>
  <si>
    <t>墨玉县团结路启蒙快餐厅（个体工商户）</t>
  </si>
  <si>
    <t>92653222MAETQ0A472</t>
  </si>
  <si>
    <t>托合提克热木·麦提喀斯木</t>
  </si>
  <si>
    <t>新疆和田地区墨玉县博斯坦街办明珠社区依甫巴扎西路62-1-5号</t>
  </si>
  <si>
    <t>JY16532221065426</t>
  </si>
  <si>
    <t>新疆鑫丰泽商贸有限公司</t>
  </si>
  <si>
    <t>91653222MAEQ8UC247</t>
  </si>
  <si>
    <t>奂江芹</t>
  </si>
  <si>
    <t>新疆和田地区墨玉县托胡拉乡英尧勒村315国道路边区22-2-18号商铺</t>
  </si>
  <si>
    <t>2025-08-26</t>
  </si>
  <si>
    <t>2030-08-25</t>
  </si>
  <si>
    <t>JY26532221065416</t>
  </si>
  <si>
    <t>墨玉县川味家常菜馆</t>
  </si>
  <si>
    <t>92653222MAC6A89WXN</t>
  </si>
  <si>
    <t>李建英</t>
  </si>
  <si>
    <t>新疆和田地区墨玉县斯孜街道同心嘉园社区8-3号</t>
  </si>
  <si>
    <t>热食类食品制售,冷食类食品制售,含冷荤类食品制售</t>
  </si>
  <si>
    <t>2025-08-23</t>
  </si>
  <si>
    <t>2030-08-22</t>
  </si>
  <si>
    <t>JY26532221065408</t>
  </si>
  <si>
    <t>墨玉县喜又麻辣烫餐饮服务店（个体工商户）</t>
  </si>
  <si>
    <t>92653222MAEPB70F7T</t>
  </si>
  <si>
    <t>高建露</t>
  </si>
  <si>
    <t>新疆和田地区墨玉县斯孜街办斯孜社区梧桐佳苑A区43号商铺</t>
  </si>
  <si>
    <t>2025-08-22</t>
  </si>
  <si>
    <t>2030-08-21</t>
  </si>
  <si>
    <t>JY16532221065387</t>
  </si>
  <si>
    <t>墨玉县美美春便利店（个体工商户）</t>
  </si>
  <si>
    <t>92653222MADFGJUA67</t>
  </si>
  <si>
    <t>阿孜古丽·加帕尔</t>
  </si>
  <si>
    <t>新疆和田地区墨玉县波斯坦街道英协海尔社区其乃巴格北路233号金石榴广场25-101商铺</t>
  </si>
  <si>
    <t>2025-08-21</t>
  </si>
  <si>
    <t>2030-08-20</t>
  </si>
  <si>
    <t>JY16532221065395</t>
  </si>
  <si>
    <t>墨玉县黑柳日用百货店</t>
  </si>
  <si>
    <t>92653222MA790DF178</t>
  </si>
  <si>
    <t>努尔麦麦提·喀斯木</t>
  </si>
  <si>
    <t>新疆和田地区墨玉县喀拉喀什镇古勒巴格社区古勒巴格路B-15-79号门面</t>
  </si>
  <si>
    <t>JY26532221065336</t>
  </si>
  <si>
    <t>墨玉县萨依巴格乡浪漫别墅农家院（个体工商户）</t>
  </si>
  <si>
    <t>92653222MAENQDKD4Q</t>
  </si>
  <si>
    <t>麦尔达尼·吾力喀斯木</t>
  </si>
  <si>
    <t>新疆和田地区墨玉县萨依巴格乡英阿瓦提村2组 93号</t>
  </si>
  <si>
    <t>2025-08-20</t>
  </si>
  <si>
    <t>2030-08-19</t>
  </si>
  <si>
    <t>JY16532221065362</t>
  </si>
  <si>
    <t>墨玉县八点半三十四号便利店</t>
  </si>
  <si>
    <t>92653222MAD168HA6L</t>
  </si>
  <si>
    <t>阿布力米提·乃比江</t>
  </si>
  <si>
    <t>新疆和田地区墨玉县斯孜街道巴格其社区博斯坦南路天时美好家园24-113号门面</t>
  </si>
  <si>
    <t>散装食品和预包装食品销售,含散装熟食销售,热食类食品制售,仅简单制售,自制饮品制售,仅简单制售</t>
  </si>
  <si>
    <t>JY26532221065352</t>
  </si>
  <si>
    <t>墨玉县萨依巴格乡魅力客快餐厅</t>
  </si>
  <si>
    <t>92653222MA78KK7W7J</t>
  </si>
  <si>
    <t>阿卜杜热合曼·阿卜力克木</t>
  </si>
  <si>
    <t>新疆和田地区墨玉县萨依巴格乡人民政府创业巴扎门面1号楼1-14号</t>
  </si>
  <si>
    <t>JY16532221065346</t>
  </si>
  <si>
    <t>墨玉县博斯坦库勒亿家惠百货超市</t>
  </si>
  <si>
    <t>92653222MA7LNYU080</t>
  </si>
  <si>
    <t>幸晓燕</t>
  </si>
  <si>
    <t>新疆和田地区墨玉县现代农业产业园团结路53-01-11号</t>
  </si>
  <si>
    <t>JY26532221065377</t>
  </si>
  <si>
    <t>墨玉县万客来大盘鸡店（个体工商户）</t>
  </si>
  <si>
    <t>92653222MAE15M1H6D</t>
  </si>
  <si>
    <t>蒋想民</t>
  </si>
  <si>
    <t>新疆和田地区墨玉县斯孜街道巴格其社区亿佳汇好超市商业27号栋1层MY27-121,122,123,124号商铺</t>
  </si>
  <si>
    <t>JY26532221065289</t>
  </si>
  <si>
    <t>墨玉县雅瓦乡花之园火锅店（个体工商户）</t>
  </si>
  <si>
    <t>92653222MAEKUBG9X2</t>
  </si>
  <si>
    <t>阿卜拉江·阿瓦拉</t>
  </si>
  <si>
    <t>新疆和田地区墨玉县雅瓦乡红旗村2区38-2楼1号</t>
  </si>
  <si>
    <t>2025-08-19</t>
  </si>
  <si>
    <t>2030-08-18</t>
  </si>
  <si>
    <t>JY16532221065299</t>
  </si>
  <si>
    <t>新疆特比瓦热斯商贸有限公司</t>
  </si>
  <si>
    <t>91653222MA779LQY6C</t>
  </si>
  <si>
    <t>阿卜杜穆太力普·如则巴柯</t>
  </si>
  <si>
    <t>新疆和田地区墨玉县奎雅乡萨亚特村4组21号</t>
  </si>
  <si>
    <t>JY26532221065301</t>
  </si>
  <si>
    <t>墨玉县黄勺快餐厅</t>
  </si>
  <si>
    <t>92653222MACBRKG964</t>
  </si>
  <si>
    <t>麦麦提托合提·艾合麦提托合提</t>
  </si>
  <si>
    <t>新疆和田地区墨玉县喀拉喀什镇古勒巴格社区富民路24-3-39号</t>
  </si>
  <si>
    <t>JY26532221065272</t>
  </si>
  <si>
    <t>墨玉县雅瓦乡小嫩羊烤肉店（个体工商户）</t>
  </si>
  <si>
    <t>92653222MAEBFNLC9U</t>
  </si>
  <si>
    <t>努尔麦麦提·哈吉</t>
  </si>
  <si>
    <t>新疆和田地区墨玉县雅瓦乡英博斯坦村B区07-01号门面</t>
  </si>
  <si>
    <t>JY26532221065328</t>
  </si>
  <si>
    <t>墨玉县千花蛋糕店</t>
  </si>
  <si>
    <t>92653222MA793B8720</t>
  </si>
  <si>
    <t>卜图尔荪·加汉</t>
  </si>
  <si>
    <t>新疆和田地区墨玉县其乃巴格街办滨河社区小康路81-1-5号</t>
  </si>
  <si>
    <t>JY26532221065310</t>
  </si>
  <si>
    <t>墨玉县美丽清晨美食厅（个体工商户）</t>
  </si>
  <si>
    <t>92653222MAEJ7YXF3D</t>
  </si>
  <si>
    <t>安外尔·阿卜杜合力力</t>
  </si>
  <si>
    <t>新疆和田地区墨玉县其乃巴格街道其乃巴格社区盛达广场4-77号</t>
  </si>
  <si>
    <t>JY16532221065266</t>
  </si>
  <si>
    <t>墨玉县雅瓦乡便利烟酒店（个体工商户）</t>
  </si>
  <si>
    <t>92653222MA7A11R415</t>
  </si>
  <si>
    <t>托合提麦麦提·吾吉阿卜杜拉</t>
  </si>
  <si>
    <t>新疆和田地区墨玉县雅瓦乡巴什艾日克村村委会旁</t>
  </si>
  <si>
    <t>JY16532221065240</t>
  </si>
  <si>
    <t>墨玉县喀尔赛镇暖秋日用百货店</t>
  </si>
  <si>
    <t>92653222MA7FF0DY6D</t>
  </si>
  <si>
    <t>乃比江·艾则孜</t>
  </si>
  <si>
    <t>新疆和田地区墨玉县喀尔赛镇红旗村1组45号</t>
  </si>
  <si>
    <t>2025-08-18</t>
  </si>
  <si>
    <t>2030-08-17</t>
  </si>
  <si>
    <t>JY26532221065256</t>
  </si>
  <si>
    <t>墨玉县喀尔赛镇胡杨之园宴会厅（个体工商户）</t>
  </si>
  <si>
    <t>92653222MAEQ7QWB9A</t>
  </si>
  <si>
    <t>阿热帕提·穆合塔尔</t>
  </si>
  <si>
    <t>新疆和田地区墨玉县喀尔赛镇塔格墩村4组123号</t>
  </si>
  <si>
    <t>JY26532221059024</t>
  </si>
  <si>
    <t>墨玉县拾玖里餐饮服务店（个体工商户）</t>
  </si>
  <si>
    <t>92653222MAE03CJJ82</t>
  </si>
  <si>
    <t>殷琼</t>
  </si>
  <si>
    <t>新疆和田地区墨玉县斯孜街道古则社区团结路团结苑小区商铺1号楼21号门面</t>
  </si>
  <si>
    <t>2025-08-16</t>
  </si>
  <si>
    <t>2030-08-15</t>
  </si>
  <si>
    <t>JY26532221057875</t>
  </si>
  <si>
    <t>墨玉县双公羊烤肉店</t>
  </si>
  <si>
    <t>92653222MADCYRPA18</t>
  </si>
  <si>
    <t>希尔艾力·热夏提</t>
  </si>
  <si>
    <t>新疆维吾尔自治区和田地区墨玉县喀拉喀什镇恰尔巴格社 区其乃巴格南路1-118号门面</t>
  </si>
  <si>
    <t>2025-08-15</t>
  </si>
  <si>
    <t>2024-07-18</t>
  </si>
  <si>
    <t>2029-07-17</t>
  </si>
  <si>
    <t>JY26532221065230</t>
  </si>
  <si>
    <t>墨玉县花屿甜蛋糕店（个体工商户）</t>
  </si>
  <si>
    <t>92653222MAEQ6EBN5Q</t>
  </si>
  <si>
    <t>美合日妮萨·艾拜</t>
  </si>
  <si>
    <t>新疆和田地区墨玉县其乃巴格街道办事处老城社区玉祖木巴扎路4区59号门面</t>
  </si>
  <si>
    <t>2030-08-14</t>
  </si>
  <si>
    <t>JY16532221050025</t>
  </si>
  <si>
    <t>墨玉县壹品农业科技有限责任公司</t>
  </si>
  <si>
    <t>91653222MABTPDET1K</t>
  </si>
  <si>
    <t>王咏梅</t>
  </si>
  <si>
    <t>新疆维吾尔自治区和田地区墨玉县奎牙镇阔什科瑞克村157-1号</t>
  </si>
  <si>
    <t>2025-08-14</t>
  </si>
  <si>
    <t>2022-09-01</t>
  </si>
  <si>
    <t>2027-08-31</t>
  </si>
  <si>
    <t>JY26532221056376</t>
  </si>
  <si>
    <t>墨玉县漂亮爸爸拉面馆</t>
  </si>
  <si>
    <t>92653222MADB7PQ969</t>
  </si>
  <si>
    <t>依卜热黑木·阿卜杜合力力</t>
  </si>
  <si>
    <t>新疆维吾尔自治区和田地区墨玉县其乃巴格街道迎宾社区和墨路25-1-21号</t>
  </si>
  <si>
    <t>2024-03-15</t>
  </si>
  <si>
    <t>2029-03-14</t>
  </si>
  <si>
    <t>JY26532221058595</t>
  </si>
  <si>
    <t>墨玉县甜蜜美食城</t>
  </si>
  <si>
    <t>92653222MA786E1A62</t>
  </si>
  <si>
    <t>阿卜杜克热木·加帕尔</t>
  </si>
  <si>
    <t>新疆维吾尔自治区和田地区墨玉县古勒巴格社区</t>
  </si>
  <si>
    <t>2024-09-14</t>
  </si>
  <si>
    <t>2029-09-13</t>
  </si>
  <si>
    <t>JY26532221065192</t>
  </si>
  <si>
    <t>墨玉县巧老公炒菜餐饮服务馆（个体工商户）</t>
  </si>
  <si>
    <t>92653222MAEPCBLT1R</t>
  </si>
  <si>
    <t>郑海艳</t>
  </si>
  <si>
    <t>新疆和田地区墨玉县其尼巴格街办其尼巴格社区天河玉园26-1-5</t>
  </si>
  <si>
    <t>JY26532221065213</t>
  </si>
  <si>
    <t>墨玉县鸭天下特色干锅火锅店</t>
  </si>
  <si>
    <t>92653222MA78CLB50W</t>
  </si>
  <si>
    <t>卿文均</t>
  </si>
  <si>
    <t>新疆和田地区墨玉县其乃巴格街道布拉克社区和谐家园小区和墨路17-4-58号</t>
  </si>
  <si>
    <t>JY26532221065221</t>
  </si>
  <si>
    <t>墨玉县奎牙镇金叶快餐厅</t>
  </si>
  <si>
    <t>92653222MAC6B84E6C</t>
  </si>
  <si>
    <t>吾拉木艾力·阿卜杜艾力</t>
  </si>
  <si>
    <t>新疆和田地区墨玉县奎牙镇奎牙村B区32号</t>
  </si>
  <si>
    <t>JY26532221065176</t>
  </si>
  <si>
    <t>和田亚特兰蒂斯食品有限公司</t>
  </si>
  <si>
    <t>91653222MA775UB48H</t>
  </si>
  <si>
    <t>艾尼瓦尔·麦麦提图尔荪</t>
  </si>
  <si>
    <t>新疆和田地区墨玉县同心小区</t>
  </si>
  <si>
    <t>2025-08-12</t>
  </si>
  <si>
    <t>2030-08-11</t>
  </si>
  <si>
    <t>JY26532221052767</t>
  </si>
  <si>
    <t>墨玉县扎瓦镇白蜀葵快餐厅（个体工商户）</t>
  </si>
  <si>
    <t>92653222MA779BR4XA</t>
  </si>
  <si>
    <t>阿卜力米提·阿卜杜外力</t>
  </si>
  <si>
    <t>新疆维吾尔自治区和田地区墨玉县扎瓦镇扎瓦村5区157号</t>
  </si>
  <si>
    <t>JY36532221065183</t>
  </si>
  <si>
    <t>中国石油天然气股份有限公司塔里木油田分公司塔西南勘探开发公司</t>
  </si>
  <si>
    <t>916531007291855484</t>
  </si>
  <si>
    <t>王洪峰</t>
  </si>
  <si>
    <t>新疆和田地区墨玉县喀瓦克乡红白山和田公寓</t>
  </si>
  <si>
    <t>JY26532221065141</t>
  </si>
  <si>
    <t>墨玉县奎牙镇暖风烤包子店</t>
  </si>
  <si>
    <t>92653222MAC7J6HW5U</t>
  </si>
  <si>
    <t>古妮且木·土尔荪巴克</t>
  </si>
  <si>
    <t>新疆和田地区墨玉县奎牙镇交通村其乃木巴扎J区102号</t>
  </si>
  <si>
    <t>2025-08-11</t>
  </si>
  <si>
    <t>2030-08-10</t>
  </si>
  <si>
    <t>JY26532221030947</t>
  </si>
  <si>
    <t>墨玉县奎牙镇老地方饭馆</t>
  </si>
  <si>
    <t>92653222MA78TMY36W</t>
  </si>
  <si>
    <t>阿卜杜麦麦提·亚森</t>
  </si>
  <si>
    <t>新疆维吾尔自治区和田地区墨玉县奎牙镇萨亚特村Y区35号</t>
  </si>
  <si>
    <t>2020-12-12</t>
  </si>
  <si>
    <t>2025-12-11</t>
  </si>
  <si>
    <t>JY26532221058431</t>
  </si>
  <si>
    <t>新疆大宅院餐饮服务有限公司</t>
  </si>
  <si>
    <t>92653222MACADJPK36</t>
  </si>
  <si>
    <t>阿卜杜喀迪尔·萨迪尔</t>
  </si>
  <si>
    <t>新疆维吾尔自治区和田地区墨玉县奎牙镇玉河村46号</t>
  </si>
  <si>
    <t>热食类食品制售,冷食类食品制售,含冷荤类食品制售,自制饮品制售</t>
  </si>
  <si>
    <t>2024-09-02</t>
  </si>
  <si>
    <t>2029-09-01</t>
  </si>
  <si>
    <t>JY26532221065150</t>
  </si>
  <si>
    <t>墨玉县奎牙镇绿湖烤鱼店</t>
  </si>
  <si>
    <t>92653222MAC9ENXB6B</t>
  </si>
  <si>
    <t>阿卜杜热合曼·阿力木江</t>
  </si>
  <si>
    <t>新疆和田地区墨玉县奎牙镇喀克勒克村1-1号</t>
  </si>
  <si>
    <t>JY26532221044841</t>
  </si>
  <si>
    <t>墨玉县早安早餐店</t>
  </si>
  <si>
    <t>92653222MA77W51A2C</t>
  </si>
  <si>
    <t>阿卜杜杰力力·图尔荪尼亚孜</t>
  </si>
  <si>
    <t>新疆维吾尔自治区和田地区墨玉县原奎雅车站旁</t>
  </si>
  <si>
    <t>2021-11-29</t>
  </si>
  <si>
    <t>2026-11-28</t>
  </si>
  <si>
    <t>JY26532221065168</t>
  </si>
  <si>
    <t>墨玉县九茶奶茶店（个体工商户）</t>
  </si>
  <si>
    <t>92653222MAEP9CD93N</t>
  </si>
  <si>
    <t>王凤</t>
  </si>
  <si>
    <t>新疆和田地区墨玉县其乃巴格街道其乃巴格社区民族风俗步行街19号A2栋-01号商铺</t>
  </si>
  <si>
    <t>自制饮品制售</t>
  </si>
  <si>
    <t>JY26532220012136</t>
  </si>
  <si>
    <t>墨玉县雅瓦乡千路快餐厅</t>
  </si>
  <si>
    <t>92653222MA7A0W8N5Y</t>
  </si>
  <si>
    <t>萨比提·巴克尔</t>
  </si>
  <si>
    <t>新疆维吾尔自治区和田地区墨玉县雅瓦乡巴扎布衣</t>
  </si>
  <si>
    <t>2023-11-15</t>
  </si>
  <si>
    <t>2028-11-14</t>
  </si>
  <si>
    <t>JY16532221065090</t>
  </si>
  <si>
    <t>墨玉县八点半三十八号便利店（个体工商户）</t>
  </si>
  <si>
    <t>92653222MADMJTD659</t>
  </si>
  <si>
    <t>新疆和田地区墨玉县博斯坦街道英协海尔社区其乃巴格路1-102号门店</t>
  </si>
  <si>
    <t>2025-08-08</t>
  </si>
  <si>
    <t>2030-08-07</t>
  </si>
  <si>
    <t>JY26532221065109</t>
  </si>
  <si>
    <t>墨玉县雅瓦乡福欣烤肉店（个体工商户）</t>
  </si>
  <si>
    <t>92653222MAEQA7L709</t>
  </si>
  <si>
    <t>玛伊努尔·麦合苏提</t>
  </si>
  <si>
    <t>新疆和田地区墨玉县雅瓦乡红旗村3区09号</t>
  </si>
  <si>
    <t>JY26532221065117</t>
  </si>
  <si>
    <t>墨玉县牧乡客牛肉面馆（个体工商户）</t>
  </si>
  <si>
    <t>92653222MAENLP6H39</t>
  </si>
  <si>
    <t>马金财</t>
  </si>
  <si>
    <t>新疆和田地区墨玉县斯孜街道古则社区百合提路泰仁金茂府1层111号商铺</t>
  </si>
  <si>
    <t>JY26532221065133</t>
  </si>
  <si>
    <t>墨玉县吐外特乡温之花美食馆（个体工商户）</t>
  </si>
  <si>
    <t>92653222MAEPRRK46N</t>
  </si>
  <si>
    <t>阿卜来提·艾则孜</t>
  </si>
  <si>
    <t>新疆和田地区墨玉县吐外特乡英艾热日克村农贸市场二期50 号</t>
  </si>
  <si>
    <t>JY26532221065125</t>
  </si>
  <si>
    <t>墨玉县漫雾咖啡食品店（个体工商户）</t>
  </si>
  <si>
    <t>92653222MAEL4NFQ4E</t>
  </si>
  <si>
    <t>罕柯孜·艾拜杜拉</t>
  </si>
  <si>
    <t>新疆和田地区墨玉县斯孜街道斯孜社区和墨路 180号S2-6-114.S2-6-115 号</t>
  </si>
  <si>
    <t>JY26532221044751</t>
  </si>
  <si>
    <t>墨玉县喀尔赛镇丰味饭馆（个体工商户）</t>
  </si>
  <si>
    <t>92653222MA7A10688U</t>
  </si>
  <si>
    <t>阿卜敦热依木·努日</t>
  </si>
  <si>
    <t>新疆维吾尔自治区和田地区墨玉县喀尔赛镇客运站旁</t>
  </si>
  <si>
    <t>2025-08-07</t>
  </si>
  <si>
    <t>2021-11-27</t>
  </si>
  <si>
    <t>2026-11-26</t>
  </si>
  <si>
    <t>JY26532221065078</t>
  </si>
  <si>
    <t>墨玉县阔依其乡双幸宴会厅（个体工商户）</t>
  </si>
  <si>
    <t>92653222MAEKT785XU</t>
  </si>
  <si>
    <t>图尔荪·赛迪艾合麦提</t>
  </si>
  <si>
    <t>新疆和田地区墨玉县阔依其乡诚信村4区52-5号</t>
  </si>
  <si>
    <t>2030-08-06</t>
  </si>
  <si>
    <t>JY26532221065086</t>
  </si>
  <si>
    <t>墨玉县喀瓦克乡亿利饭店</t>
  </si>
  <si>
    <t>92653222MACF8WWR8N</t>
  </si>
  <si>
    <t>马龙</t>
  </si>
  <si>
    <t>新疆和田地区墨玉县喀瓦克乡喀瓦克村1-17号</t>
  </si>
  <si>
    <t>JY16532221065057</t>
  </si>
  <si>
    <t>新疆和美乡供应链管理有限公司</t>
  </si>
  <si>
    <t>91653222MA79G2T80P</t>
  </si>
  <si>
    <t>排如合·艾尔肯</t>
  </si>
  <si>
    <t>新疆和田地区墨玉县普恰克其镇巴什吐格曼艾日克村卡斯库勒开发区1号（1-2冷库）</t>
  </si>
  <si>
    <t>2025-08-06</t>
  </si>
  <si>
    <t>2030-08-05</t>
  </si>
  <si>
    <t>JY26532221056858</t>
  </si>
  <si>
    <t>墨玉县茶泉抓饭馆</t>
  </si>
  <si>
    <t>92653222MA79K311XP</t>
  </si>
  <si>
    <t>麦麦提艾力·努尔瓦柯</t>
  </si>
  <si>
    <t>新疆维吾尔自治区和田地区墨玉县波斯坦街道兴民社区17号楼9号门面</t>
  </si>
  <si>
    <t>2024-04-18</t>
  </si>
  <si>
    <t>2029-04-17</t>
  </si>
  <si>
    <t>JY26532221065060</t>
  </si>
  <si>
    <t>墨玉县瑞祥宴会厅（个体工商户）</t>
  </si>
  <si>
    <t>92653222MAE92MUM26</t>
  </si>
  <si>
    <t>阿卜敦加帕尔·麦麦提敏</t>
  </si>
  <si>
    <t>新疆和田地区墨玉县斯孜街道斯孜社区古勒巴格路64-5号</t>
  </si>
  <si>
    <t>JY26532221065002</t>
  </si>
  <si>
    <t>墨玉县辉煌宴会厅（个体工商户）</t>
  </si>
  <si>
    <t>92653222MA78TNYM4G</t>
  </si>
  <si>
    <t>穆海拜提·艾合麦提</t>
  </si>
  <si>
    <t>新疆和田地区墨玉县喀拉喀什镇银河社区古则路198号门面</t>
  </si>
  <si>
    <t>2025-08-04</t>
  </si>
  <si>
    <t>2030-08-03</t>
  </si>
  <si>
    <t>JY26532221065019</t>
  </si>
  <si>
    <t>墨玉县金柳花美食馆（个体工商户）</t>
  </si>
  <si>
    <t>92653222MAENMQ3J9T</t>
  </si>
  <si>
    <t>艾力江·麦麦提江</t>
  </si>
  <si>
    <t>新疆和田地区墨玉县喀拉喀什镇阿勒吞其村2组276号</t>
  </si>
  <si>
    <t>JY16532221065024</t>
  </si>
  <si>
    <t>墨玉县亮向日用百货店（个体工商户）</t>
  </si>
  <si>
    <t>92653222MAEQ1F328G</t>
  </si>
  <si>
    <t>麦迪乃姆·阿布力孜</t>
  </si>
  <si>
    <t>新疆和田地区墨玉县斯孜街道斯孜社区其乃巴格南路15-02号门面</t>
  </si>
  <si>
    <t>JY26532221065035</t>
  </si>
  <si>
    <t>墨玉县古老石磨烤肉店</t>
  </si>
  <si>
    <t>92653222MA78GJYA4T</t>
  </si>
  <si>
    <t>麦麦提敏·图尔荪托合提</t>
  </si>
  <si>
    <t>新疆和田地区墨玉县斯孜街道办事处古勒齐社区波斯坦路30-32号</t>
  </si>
  <si>
    <t>JY26532221065043</t>
  </si>
  <si>
    <t>墨玉县萨依巴格乡功劳快餐厅（个体工商户）</t>
  </si>
  <si>
    <t>92653222MABJJ57811</t>
  </si>
  <si>
    <t>米尔卜拉·艾比卜拉</t>
  </si>
  <si>
    <t>新疆和田地区墨玉县萨依巴格乡库木艾日克村9-29号门面</t>
  </si>
  <si>
    <t>JY26532221064608</t>
  </si>
  <si>
    <t>墨玉县金堡烤肉店（个体工商户）</t>
  </si>
  <si>
    <t>92653222MAEKFB1H87</t>
  </si>
  <si>
    <t>阿卜力米提·阿卜杜索布尔</t>
  </si>
  <si>
    <t>新疆和田地区墨玉县斯孜街道巴格其社区古则西路10-68-1</t>
  </si>
  <si>
    <t>2025-07-20</t>
  </si>
  <si>
    <t>2030-07-19</t>
  </si>
  <si>
    <t>JY26532221060210</t>
  </si>
  <si>
    <t>墨玉县奎牙镇大水磨火锅店（个体工商户）</t>
  </si>
  <si>
    <t>92653222MAE8WM9E6U</t>
  </si>
  <si>
    <t>阿依谢姆·阿卜杜麦麦提</t>
  </si>
  <si>
    <t>新疆和田地区墨玉县奎牙镇玉河村7组2号楼1号</t>
  </si>
  <si>
    <t>2025-08-02</t>
  </si>
  <si>
    <t>2025-03-04</t>
  </si>
  <si>
    <t>2030-03-03</t>
  </si>
  <si>
    <t>JY26532221064995</t>
  </si>
  <si>
    <t>墨玉县喀尔赛镇香飘满屋冒菜店（个体工商户）</t>
  </si>
  <si>
    <t>92653222MAEFGFK363</t>
  </si>
  <si>
    <t>亚库普·图尔荪巴柯</t>
  </si>
  <si>
    <t>新疆和田地区墨玉县喀尔赛镇巴格其-A区-37-91店</t>
  </si>
  <si>
    <t>2030-08-01</t>
  </si>
  <si>
    <t>JY26532221052603</t>
  </si>
  <si>
    <t>墨玉县千度馕烤包子店</t>
  </si>
  <si>
    <t>92653222MA77C3CF9B</t>
  </si>
  <si>
    <t>阿卜来提·库尔班</t>
  </si>
  <si>
    <t>新疆维吾尔自治区和田地区墨玉县古勒巴格路207号</t>
  </si>
  <si>
    <t>2025-08-01</t>
  </si>
  <si>
    <t>2030-07-31</t>
  </si>
  <si>
    <t>JY26532221064987</t>
  </si>
  <si>
    <t>墨玉县喀尔赛镇发财拉面馆（个体工商户）</t>
  </si>
  <si>
    <t>92653222MAEK2T6GXB</t>
  </si>
  <si>
    <t>努尔麦麦提巴克尔</t>
  </si>
  <si>
    <t>新疆和田地区墨玉县喀尔赛镇红旗村乡直路6-12号</t>
  </si>
  <si>
    <t>JY36532221064936</t>
  </si>
  <si>
    <t>新疆和田地区墨玉县喀瓦克乡红白山和田河公寓</t>
  </si>
  <si>
    <t>2025-07-31</t>
  </si>
  <si>
    <t>2030-07-30</t>
  </si>
  <si>
    <t>JY26532221064946</t>
  </si>
  <si>
    <t>墨玉县雅瓦乡手巧快餐厅</t>
  </si>
  <si>
    <t>92653222MABW0KGB2X</t>
  </si>
  <si>
    <t>排尔哈提·阿卜杜麦提</t>
  </si>
  <si>
    <t>新疆和田地区墨玉县雅瓦乡巴什艾日克村B区024号门面</t>
  </si>
  <si>
    <t>JY26532221064954</t>
  </si>
  <si>
    <t>墨玉县雅瓦乡甜味点心店</t>
  </si>
  <si>
    <t>92653222MA78J6G41L</t>
  </si>
  <si>
    <t>阿瓦妮萨罕·艾麦尔</t>
  </si>
  <si>
    <t>新疆和田地区墨玉县雅瓦乡红旗村C-141号门面</t>
  </si>
  <si>
    <t>JY26532221064962</t>
  </si>
  <si>
    <t>墨玉县白玫花抓饭馆（个体工商户）</t>
  </si>
  <si>
    <t>92653222MAEBPT9K9F</t>
  </si>
  <si>
    <t>麦合皮热提·哈力克</t>
  </si>
  <si>
    <t>新疆和田地区墨玉县工业园区乐民社区5区青城南路D栋D-2号</t>
  </si>
  <si>
    <t>JY26532221064979</t>
  </si>
  <si>
    <t>墨玉县牛鲜生自助火锅店（个体工商户）</t>
  </si>
  <si>
    <t>92653222MAE7902A26</t>
  </si>
  <si>
    <t>谢能贵</t>
  </si>
  <si>
    <t>新疆和田地区墨玉县斯孜街道巴格齐社区墨玉县亿佳汇超市商业27栋02层MY27-2-1号</t>
  </si>
  <si>
    <t>JY26532221064899</t>
  </si>
  <si>
    <t>墨玉县普恰克其镇金泉宴会厅</t>
  </si>
  <si>
    <t>92653222MADEJUK65G</t>
  </si>
  <si>
    <t>约尔妮萨·佧迪尔</t>
  </si>
  <si>
    <t>新疆和田地区墨玉县普恰克其镇欧吐拉亚尕其村03号</t>
  </si>
  <si>
    <t>2025-07-30</t>
  </si>
  <si>
    <t>2030-07-29</t>
  </si>
  <si>
    <t>JY26532221064903</t>
  </si>
  <si>
    <t>墨玉县普恰克其镇轨道茶餐馆</t>
  </si>
  <si>
    <t>92653222MA78PP0J7C</t>
  </si>
  <si>
    <t>新疆和田地区墨玉县普恰克其镇巴扎博依村集贸市场2区2层3号大厅</t>
  </si>
  <si>
    <t>JY26532221064920</t>
  </si>
  <si>
    <t>墨玉县普恰克其镇名星宴会厅</t>
  </si>
  <si>
    <t>92653222MACTR3KB8G</t>
  </si>
  <si>
    <t>新疆和田地区墨玉县普恰克其镇墩加依村农贸市场3区3层</t>
  </si>
  <si>
    <t>JY26532221064911</t>
  </si>
  <si>
    <t>墨玉县普恰克其镇纽带音乐餐厅</t>
  </si>
  <si>
    <t>92653222MACW583490</t>
  </si>
  <si>
    <t>艾玉普·阿拉拜迪</t>
  </si>
  <si>
    <t>新疆和田地区墨玉县普恰克其镇欧吐拉奥依库勒村45号</t>
  </si>
  <si>
    <t>JY26532221040784</t>
  </si>
  <si>
    <t>墨玉县英也尔乡精味饭馆</t>
  </si>
  <si>
    <t>92653222MA79EA0M1U</t>
  </si>
  <si>
    <t>艾乃丽罕·麦麦提</t>
  </si>
  <si>
    <t>新疆维吾尔自治区和田地区墨玉县英也尔乡斯亚巴格村D02号</t>
  </si>
  <si>
    <t>2025-07-29</t>
  </si>
  <si>
    <t>2021-06-17</t>
  </si>
  <si>
    <t>2026-06-16</t>
  </si>
  <si>
    <t>JY36532221056897</t>
  </si>
  <si>
    <t>墨玉县京玉中学</t>
  </si>
  <si>
    <t>12653222MB0726768R</t>
  </si>
  <si>
    <t>努尔麦麦提·图尔荪江</t>
  </si>
  <si>
    <t>新疆维吾尔自治区和田地区墨玉县加汗巴格乡达力雅博依村466号</t>
  </si>
  <si>
    <t>2024-04-24</t>
  </si>
  <si>
    <t>2029-04-23</t>
  </si>
  <si>
    <t>JY26532221064815</t>
  </si>
  <si>
    <t>墨玉县扎瓦镇潮泉特色饭馆</t>
  </si>
  <si>
    <t>92653222MA78T7EU9Y</t>
  </si>
  <si>
    <t>阿卜杜力艾则孜·麦麦提敏</t>
  </si>
  <si>
    <t>新疆和田地区墨玉县扎瓦镇铁热克阿依拉村农贸市场A区14号</t>
  </si>
  <si>
    <t>2030-07-28</t>
  </si>
  <si>
    <t>JY16532221064827</t>
  </si>
  <si>
    <t>新疆墨彩之玉印刷服务有限公司</t>
  </si>
  <si>
    <t>91653222MA77KAFK1K</t>
  </si>
  <si>
    <t>亚库普·阿卜力孜</t>
  </si>
  <si>
    <t>新疆和田地区墨玉县斯孜街道同心嘉园社区同心路9-5号</t>
  </si>
  <si>
    <t>JY26532221064840</t>
  </si>
  <si>
    <t>墨玉县陈宗兵面包房（个体工商户）</t>
  </si>
  <si>
    <t>92653222MAE6H8YK2K</t>
  </si>
  <si>
    <t>陈宗兵</t>
  </si>
  <si>
    <t>新疆和田地区墨玉县斯孜街道巴格齐社区亿家汇好超市生鲜区01号</t>
  </si>
  <si>
    <t>JY26532221064858</t>
  </si>
  <si>
    <t>墨玉县萨依巴格乡福兴宴会厅（个体工商户）</t>
  </si>
  <si>
    <t>92653222MADGQJEN6A</t>
  </si>
  <si>
    <t>托合提阿瓦提罕·麦提尼亚孜</t>
  </si>
  <si>
    <t>新疆和田地区墨玉县萨衣巴格乡康帕村C4号</t>
  </si>
  <si>
    <t>JY26532221064866</t>
  </si>
  <si>
    <t>墨玉县乌尔其乡千路美食馆（个体工商户）</t>
  </si>
  <si>
    <t>92653222MAEEUULQ7T</t>
  </si>
  <si>
    <t>阿卜杜拉·图尔迪麦麦提</t>
  </si>
  <si>
    <t>新疆和田地区墨玉县乌尔其乡玉吉米力克村1-63号</t>
  </si>
  <si>
    <t>JY26532221064874</t>
  </si>
  <si>
    <t>墨玉县芒来乡暖家抓饭馆（个体工商户）</t>
  </si>
  <si>
    <t>92653222MAEQQQBRXR</t>
  </si>
  <si>
    <t>柔鲜古丽·阿卜力克木</t>
  </si>
  <si>
    <t>新疆和田地区墨玉县芒来乡博勒加勒克村44号-1号</t>
  </si>
  <si>
    <t>JY26532221064882</t>
  </si>
  <si>
    <t>墨玉县奎牙镇古老溪流烤肉店（个体工商户）</t>
  </si>
  <si>
    <t>92653222MAEH592U86</t>
  </si>
  <si>
    <t>阿卜杜麦麦提·热杰普</t>
  </si>
  <si>
    <t>新疆和田地区墨玉县奎牙镇玉泉村330-07号</t>
  </si>
  <si>
    <t>JY26532220021129</t>
  </si>
  <si>
    <t>墨玉县昆巴格火锅城</t>
  </si>
  <si>
    <t>92653222MA78DLA68Q</t>
  </si>
  <si>
    <t>玉山江·巴拉提</t>
  </si>
  <si>
    <t>新疆维吾尔自治区和田地区墨玉县百合提路与古则路交叉处六层楼第一层门面</t>
  </si>
  <si>
    <t>2024-09-03</t>
  </si>
  <si>
    <t>2029-09-02</t>
  </si>
  <si>
    <t>JY26532221064831</t>
  </si>
  <si>
    <t>墨玉县蓝狐狸美食馆（个体工商户）</t>
  </si>
  <si>
    <t>92653222MAE282L90Y</t>
  </si>
  <si>
    <t>阿卜杜海比尔·阿卜杜克热木</t>
  </si>
  <si>
    <t>新疆和田地区墨玉县斯孜街道同惠社区古勒巴格B-15-65+1号</t>
  </si>
  <si>
    <t>JY26532221064770</t>
  </si>
  <si>
    <t>墨玉县摊摊火锅店（个体工商户）</t>
  </si>
  <si>
    <t>92653222MAENCLKR4T</t>
  </si>
  <si>
    <t>赵东</t>
  </si>
  <si>
    <t>新疆和田地区墨玉县其乃巴格街道布拉克社区和墨路273--3--107商铺</t>
  </si>
  <si>
    <t>2025-07-25</t>
  </si>
  <si>
    <t>2030-07-24</t>
  </si>
  <si>
    <t>JY16532221064798</t>
  </si>
  <si>
    <t>墨玉县雅瓦乡老客日用百货店</t>
  </si>
  <si>
    <t>92653222MA79EL896L</t>
  </si>
  <si>
    <t>阿卜杜伊米提·阿塔拉</t>
  </si>
  <si>
    <t>新疆和田地区墨玉县雅瓦乡红旗村3区82号门面</t>
  </si>
  <si>
    <t>JY26532221064788</t>
  </si>
  <si>
    <t>墨玉县扎瓦镇喜之源烤肉饭馆（个体工商户）</t>
  </si>
  <si>
    <t>92653222MAEQQ9HT8F</t>
  </si>
  <si>
    <t>麦麦提阿卜杜拉·萨伍尔</t>
  </si>
  <si>
    <t>新疆和田地区墨玉县扎瓦镇胡木旦村7区163号</t>
  </si>
  <si>
    <t>JY26532221064807</t>
  </si>
  <si>
    <t>墨玉县加汗巴格乡甘味饭馆</t>
  </si>
  <si>
    <t>92653222MACUXXXA8M</t>
  </si>
  <si>
    <t>阿卜杜麦麦提·阿卜杜拉</t>
  </si>
  <si>
    <t>新疆和田地区墨玉县加汗巴格乡达里亚博依村1组83-01号门面</t>
  </si>
  <si>
    <t>JY16532221064755</t>
  </si>
  <si>
    <t>墨玉县三丰食品销售行（个体工商户）</t>
  </si>
  <si>
    <t>92653222MAEP09M85X</t>
  </si>
  <si>
    <t>尚露露</t>
  </si>
  <si>
    <t>新疆和田地区墨玉县博斯坦街道玉河社区农贸市场路58号</t>
  </si>
  <si>
    <t>2025-07-24</t>
  </si>
  <si>
    <t>2030-07-23</t>
  </si>
  <si>
    <t>JY26532221064737</t>
  </si>
  <si>
    <t>墨玉县冰之岛饮料店（个体工商户）</t>
  </si>
  <si>
    <t>92653222MADK6BWL7L</t>
  </si>
  <si>
    <t>阿卜杜克热木·米吉提</t>
  </si>
  <si>
    <t>新疆和田地区墨玉县喀拉喀什镇古勒巴格社区古勒巴格路190号附1号</t>
  </si>
  <si>
    <t>JY26532221064761</t>
  </si>
  <si>
    <t>墨玉县蜀季花大盘鸡馆</t>
  </si>
  <si>
    <t>92653222MACHGKL423</t>
  </si>
  <si>
    <t>吉乃提·买买提明</t>
  </si>
  <si>
    <t>新疆和田地区墨玉县喀拉喀什镇都先巴扎村1组173号</t>
  </si>
  <si>
    <t>JY26532221064745</t>
  </si>
  <si>
    <t>墨玉县冰玉洞冷饮店（个体工商户）</t>
  </si>
  <si>
    <t>92653222MAEM09EQ9X</t>
  </si>
  <si>
    <t>阿卜杜瓦日斯·图尔荪托合提</t>
  </si>
  <si>
    <t>新疆和田地区墨玉县喀拉喀什镇古勒巴格社区古勒巴格路002-001号</t>
  </si>
  <si>
    <t>JY26532221057615</t>
  </si>
  <si>
    <t>墨玉县金石榴广场昆巴格火锅店（个体工商户）</t>
  </si>
  <si>
    <t>92653222MADEXF9X1H</t>
  </si>
  <si>
    <t>麦提喀斯木·萨杜拉</t>
  </si>
  <si>
    <t>新疆维吾尔自治区和田地区墨玉县波斯坦街道英协海尔社区伊普巴扎东路金石榴广场2-109号</t>
  </si>
  <si>
    <t>2025-07-23</t>
  </si>
  <si>
    <t>2024-07-01</t>
  </si>
  <si>
    <t>2029-06-30</t>
  </si>
  <si>
    <t>JY26532221064690</t>
  </si>
  <si>
    <t>墨玉县普恰克其镇枣园宴会厅</t>
  </si>
  <si>
    <t>92653222MACJXGB774</t>
  </si>
  <si>
    <t>艾海买江·牙生</t>
  </si>
  <si>
    <t>新疆和田地区墨玉县普恰克其镇墩加依村C区2层3号-2号</t>
  </si>
  <si>
    <t>2030-07-22</t>
  </si>
  <si>
    <t>JY26532221064704</t>
  </si>
  <si>
    <t>墨玉县扎瓦镇欢乐农家院（个体工商户）</t>
  </si>
  <si>
    <t>92653222MAEC684467</t>
  </si>
  <si>
    <t>阿卜力孜·纳伊普</t>
  </si>
  <si>
    <t>新疆和田地区墨玉县扎瓦镇萨依奴乎其村252号附1号</t>
  </si>
  <si>
    <t>JY16532221064714</t>
  </si>
  <si>
    <t>墨玉县喀尔赛镇福满便利店（个体工商户）</t>
  </si>
  <si>
    <t>92653222MAEFGPK25Q</t>
  </si>
  <si>
    <t>美合日班·乌吉阿卜杜拉</t>
  </si>
  <si>
    <t>新疆和田地区墨玉县喀尔赛镇塔格墩村385号</t>
  </si>
  <si>
    <t>散装食品和预包装食品销售,含散装熟食销售,含预包装保健食品销售</t>
  </si>
  <si>
    <t>JY16532221064722</t>
  </si>
  <si>
    <t>墨玉县喀尔赛镇发扬日用百货销售店</t>
  </si>
  <si>
    <t>92653222MA79KJ0J4J</t>
  </si>
  <si>
    <t>阿卜杜热黑木·麦麦提阿卜杜拉</t>
  </si>
  <si>
    <t>新疆和田地区墨玉县喀尔赛镇红旗村39-13号</t>
  </si>
  <si>
    <t>JY16532221055176</t>
  </si>
  <si>
    <t>墨玉县喀尔赛镇新翱飞超市</t>
  </si>
  <si>
    <t>92653222MA79NTJL5Y</t>
  </si>
  <si>
    <t>麦麦提阿卜杜拉·如则麦麦提</t>
  </si>
  <si>
    <t>新疆维吾尔自治区和田地区墨玉县喀尔赛镇乡政府旁</t>
  </si>
  <si>
    <t>2025-07-22</t>
  </si>
  <si>
    <t>2023-12-07</t>
  </si>
  <si>
    <t>2028-12-06</t>
  </si>
  <si>
    <t>JY16532221064675</t>
  </si>
  <si>
    <t>和田舌尖优品食品有限公司</t>
  </si>
  <si>
    <t>91653222MADG5EKP2E</t>
  </si>
  <si>
    <t>阿卜杜斯米提·托合提麦麦提</t>
  </si>
  <si>
    <t>新疆和田地区墨玉县博斯坦管委会博斯坦库勒工业园区香山路20号（1-2冷库）</t>
  </si>
  <si>
    <t>2030-07-21</t>
  </si>
  <si>
    <t>JY16532221064667</t>
  </si>
  <si>
    <t>新疆富贵羊实业发展有限公司</t>
  </si>
  <si>
    <t>91653222MAEJQNBM4D</t>
  </si>
  <si>
    <t>新疆和田地区墨玉县博斯坦管委会博斯坦库勒工业园区香山路20号（1-1冷库）</t>
  </si>
  <si>
    <t>JY26532221064681</t>
  </si>
  <si>
    <t>墨玉县河沿烤肉饭馆（个体工商户）</t>
  </si>
  <si>
    <t>92653222MAE31QR54Y</t>
  </si>
  <si>
    <t>屯妮萨·热杰普</t>
  </si>
  <si>
    <t>新疆和田地区墨玉县工业园区乐民社区青城南路B栋B-4号</t>
  </si>
  <si>
    <t>JY26532221053930</t>
  </si>
  <si>
    <t>墨玉县英俊快餐店（个体工商户）</t>
  </si>
  <si>
    <t>92653222MACR70AW78</t>
  </si>
  <si>
    <t>库木西·麦合苏提</t>
  </si>
  <si>
    <t>新疆维吾尔自治区和田地区墨玉县斯孜街道奥依巴格社区和墨路219号印象绿洲小区12号楼1层112号门面</t>
  </si>
  <si>
    <t>2025-07-21</t>
  </si>
  <si>
    <t>2023-09-09</t>
  </si>
  <si>
    <t>2028-09-08</t>
  </si>
  <si>
    <t>JY26532221064624</t>
  </si>
  <si>
    <t>墨玉县鲜之味馕烤包子店（个体工商户）</t>
  </si>
  <si>
    <t>92653222MAEQE25K3L</t>
  </si>
  <si>
    <t>阿卜杜凯尤木·乌卜力塔力普</t>
  </si>
  <si>
    <t>新疆和田地区墨玉县其乃巴格街道布拉克社区布拉克路1-92号</t>
  </si>
  <si>
    <t>2030-07-20</t>
  </si>
  <si>
    <t>JY26532221064632</t>
  </si>
  <si>
    <t>墨玉县吐外特乡甜婚宴会厅（个体工商户）</t>
  </si>
  <si>
    <t>92653222MADNK6JG96</t>
  </si>
  <si>
    <t>图如普·麦麦提</t>
  </si>
  <si>
    <t>新疆和田地区墨玉县吐外特乡库特来木村002号</t>
  </si>
  <si>
    <t>JY16532221064642</t>
  </si>
  <si>
    <t>墨玉县湘禾生活超市（个体工商户）</t>
  </si>
  <si>
    <t>92653222MAEKQAW621</t>
  </si>
  <si>
    <t>杨晓马</t>
  </si>
  <si>
    <t>新疆和田地区墨玉县现代农业产团结路56号墨玉高级技工学校（内）</t>
  </si>
  <si>
    <t>JY26532221064657</t>
  </si>
  <si>
    <t>墨玉县吐外特乡旺客美食店</t>
  </si>
  <si>
    <t>92653222MA78JM73XK</t>
  </si>
  <si>
    <t>穆太力普·艾合麦提托合提</t>
  </si>
  <si>
    <t>新疆和田地区墨玉县吐外特乡集贸市场左侧二层9号</t>
  </si>
  <si>
    <t>JY26532221064593</t>
  </si>
  <si>
    <t>墨玉县优客特色面馆（个体工商户）</t>
  </si>
  <si>
    <t>92653222MAEK6RK12R</t>
  </si>
  <si>
    <t>麦合苏木罕·艾合麦提尼亚孜</t>
  </si>
  <si>
    <t>新疆和田地区墨玉县其乃巴格街办迎宾花园小区北京南路25号墨钰大酒店1楼101号</t>
  </si>
  <si>
    <t>JY26532221064577</t>
  </si>
  <si>
    <t>墨玉县雅瓦乡趣味快餐厅</t>
  </si>
  <si>
    <t>92653222MACJ911E9H</t>
  </si>
  <si>
    <t>阿卜杜麦吉提·伊米提</t>
  </si>
  <si>
    <t>新疆和田地区墨玉县雅瓦乡恰先拜巴扎村1区161号门面</t>
  </si>
  <si>
    <t>JY26532221061614</t>
  </si>
  <si>
    <t>墨玉县马路牙子牛肉面店（个体工商户）</t>
  </si>
  <si>
    <t>92653222MAEANRXG1K</t>
  </si>
  <si>
    <t>呼强</t>
  </si>
  <si>
    <t>新疆和田地区墨玉县斯孜街道斯孜社区梧桐金街S2-5-118,S2-5-119</t>
  </si>
  <si>
    <t>2025-04-03</t>
  </si>
  <si>
    <t>2030-04-02</t>
  </si>
  <si>
    <t>JY26532221064616</t>
  </si>
  <si>
    <t>墨玉县双屋美食馆（个体工商户）</t>
  </si>
  <si>
    <t>92653222MADQAMQL6Y</t>
  </si>
  <si>
    <t>卜萨伊普罕·伊德日斯</t>
  </si>
  <si>
    <t>新疆和田地区墨玉县其乃巴格街道布拉克社区和谐家园17-4-37号</t>
  </si>
  <si>
    <t>JY26532221064585</t>
  </si>
  <si>
    <t>墨玉县马逛逛小火锅店（个体工商户）</t>
  </si>
  <si>
    <t>92653222MAEM0YKN04</t>
  </si>
  <si>
    <t>阿卜热黑木·麦麦提伊敏</t>
  </si>
  <si>
    <t>新疆和田地区墨玉县其乃巴格街道其乃巴格社区凯旋小区2号楼1楼91-92号商铺</t>
  </si>
  <si>
    <t>JY26532221064497</t>
  </si>
  <si>
    <t>墨玉县芒来乡旋律音乐餐厅（个体工商户）</t>
  </si>
  <si>
    <t>92653222MAEA9FMYXE</t>
  </si>
  <si>
    <t>阿卜力皮孜·如则麦麦提</t>
  </si>
  <si>
    <t>新疆和田地区墨玉县芒来乡巴扎布依村2区12号</t>
  </si>
  <si>
    <t>2025-07-19</t>
  </si>
  <si>
    <t>2030-07-18</t>
  </si>
  <si>
    <t>JY26532221064501</t>
  </si>
  <si>
    <t>墨玉县芒来乡拌面其餐厅</t>
  </si>
  <si>
    <t>92653222MA78LF4Y6B</t>
  </si>
  <si>
    <t>穆伊布拉·阿力木江</t>
  </si>
  <si>
    <t>新疆和田地区墨玉县芒来乡巴扎布依村3组A区-03号门面</t>
  </si>
  <si>
    <t>JY26532221064510</t>
  </si>
  <si>
    <t>墨玉县胡桃之园小吃店（个体工商户）</t>
  </si>
  <si>
    <t>92653222MAEMMG3U0U</t>
  </si>
  <si>
    <t>如则麦麦提·伊斯拉木</t>
  </si>
  <si>
    <t>新疆和田地区墨玉县斯孜街道古勒齐社区同心路22-1号</t>
  </si>
  <si>
    <t>JY26532221064528</t>
  </si>
  <si>
    <t>墨玉县花坛美食馆（个体工商户）</t>
  </si>
  <si>
    <t>92653222MA77U5AH6B</t>
  </si>
  <si>
    <t>阿依努尔·阿卜杜瓦柯</t>
  </si>
  <si>
    <t>新疆和田地区墨玉县种子公司楼地下</t>
  </si>
  <si>
    <t>JY26532221064536</t>
  </si>
  <si>
    <t>墨玉县英也尔乡百果农庄</t>
  </si>
  <si>
    <t>92653222MA77WC9T8F</t>
  </si>
  <si>
    <t>海尔古丽·艾海提</t>
  </si>
  <si>
    <t>新疆和田地区墨玉县英也尔乡米力克阿瓦提村</t>
  </si>
  <si>
    <t>JY26532221064552</t>
  </si>
  <si>
    <t>墨玉县奎牙镇喜乐宴会厅店（个体工商户）</t>
  </si>
  <si>
    <t>92653222MAE97K2E03</t>
  </si>
  <si>
    <t>克娜吉·吐尔逊</t>
  </si>
  <si>
    <t>新疆和田地区墨玉县奎牙镇奎牙村3区107号</t>
  </si>
  <si>
    <t>JY26532221064544</t>
  </si>
  <si>
    <t>墨玉县奎牙镇浅笑拉面馆（个体工商户）</t>
  </si>
  <si>
    <t>92653222MAEP74HD9T</t>
  </si>
  <si>
    <t>米尔阿卜杜拉·米尔阿卜拉</t>
  </si>
  <si>
    <t>新疆和田地区墨玉县奎牙镇奎牙村5区-28号</t>
  </si>
  <si>
    <t>JY26532221064569</t>
  </si>
  <si>
    <t>墨玉县雅瓦乡媄玉饭馆（个体工商户）</t>
  </si>
  <si>
    <t>92653222MAEJ1K026N</t>
  </si>
  <si>
    <t>阿卜杜热伊木·阿卜杜克热木</t>
  </si>
  <si>
    <t>新疆和田地区墨玉县雅瓦乡红旗村2区+81号</t>
  </si>
  <si>
    <t>JY26532221049520</t>
  </si>
  <si>
    <t>墨玉县合力之家美食馆</t>
  </si>
  <si>
    <t>92653222MA79LGR324</t>
  </si>
  <si>
    <t>阿拉帕提·阿卜杜克热木</t>
  </si>
  <si>
    <t>新疆维吾尔自治区和田地区墨玉县波斯坦街办玉河社区农贸市场路B4-202号</t>
  </si>
  <si>
    <t>2025-07-18</t>
  </si>
  <si>
    <t>2022-08-08</t>
  </si>
  <si>
    <t>2027-08-07</t>
  </si>
  <si>
    <t>JY36532221064475</t>
  </si>
  <si>
    <t>墨玉县喜羊羊托儿所</t>
  </si>
  <si>
    <t>92653222MA78B4U25Q</t>
  </si>
  <si>
    <t>布帕太姆罕·阿卜杜萨拉麦提</t>
  </si>
  <si>
    <t>新疆和田地区墨玉县玉华社区2片区2巷3楼</t>
  </si>
  <si>
    <t>2030-07-17</t>
  </si>
  <si>
    <t>JY26532221047536</t>
  </si>
  <si>
    <t>墨玉县宝园宴会厅</t>
  </si>
  <si>
    <t>92653222MA78D2BM3C</t>
  </si>
  <si>
    <t>图尔荪托合提·艾合麦提托合提</t>
  </si>
  <si>
    <t>新疆维吾尔自治区和田地区墨玉县新疆和田地区墨玉县波斯坦街办明珠社区玉石二巷2号</t>
  </si>
  <si>
    <t>JY36532221064483</t>
  </si>
  <si>
    <t>新疆椿萱养老服务有限公司</t>
  </si>
  <si>
    <t>91653222MAD4TUJD1W</t>
  </si>
  <si>
    <t>王健</t>
  </si>
  <si>
    <t>新疆和田地区墨玉县斯孜街道巴格齐社区日间照料服务中心01号</t>
  </si>
  <si>
    <t>JY26532221046023</t>
  </si>
  <si>
    <t>墨玉县红花快餐厅</t>
  </si>
  <si>
    <t>92653222MA77K7RU1U</t>
  </si>
  <si>
    <t>阿卜力米提·麦麦提江</t>
  </si>
  <si>
    <t>新疆维吾尔自治区和田地区墨玉县其乃巴格街道布拉克社区和墨路和谐家园17-4-57号门面</t>
  </si>
  <si>
    <t>2025-07-17</t>
  </si>
  <si>
    <t>2022-02-12</t>
  </si>
  <si>
    <t>2027-02-11</t>
  </si>
  <si>
    <t>JY26532221051493</t>
  </si>
  <si>
    <t>墨玉县麻辣古丽麻辣烫馆</t>
  </si>
  <si>
    <t>92653222MABQA4GLXH</t>
  </si>
  <si>
    <t>柔鲜古丽·麦提尼亚孜</t>
  </si>
  <si>
    <t>新疆维吾尔自治区和田地区墨玉县其乃巴格街办其乃巴社区盛达广场7-115</t>
  </si>
  <si>
    <t>热食类食品制售,冷食类食品制售,仅简单制售,自制饮品制售</t>
  </si>
  <si>
    <t>2023-03-29</t>
  </si>
  <si>
    <t>2028-03-28</t>
  </si>
  <si>
    <t>JY26532221064405</t>
  </si>
  <si>
    <t>墨玉县红糊花抓饭馆（个体工商户）</t>
  </si>
  <si>
    <t>92653222MAEJWBYU62</t>
  </si>
  <si>
    <t>阿米乃·如孜艾提</t>
  </si>
  <si>
    <t>新疆和田地区墨玉县喀拉喀什镇恰尔巴格社区双拥南路2-13号</t>
  </si>
  <si>
    <t>2030-07-16</t>
  </si>
  <si>
    <t>JY26532221064421</t>
  </si>
  <si>
    <t>墨玉县普恰克其镇为了你餐饮厅</t>
  </si>
  <si>
    <t>92653222MA79ELAG67</t>
  </si>
  <si>
    <t>阿卜杜拉·柔孜麦麦提</t>
  </si>
  <si>
    <t>新疆和田地区墨玉县普恰克其镇欧吐拉欧依阔勒村2号</t>
  </si>
  <si>
    <t>JY26532221064392</t>
  </si>
  <si>
    <t>墨玉县喀瓦克乡胡杨农家乐</t>
  </si>
  <si>
    <t>92653222MA78P7X886</t>
  </si>
  <si>
    <t>艾力·阿卜杜拉</t>
  </si>
  <si>
    <t>新疆和田地区墨玉县喀瓦克乡喀瓦克村A区6号门面</t>
  </si>
  <si>
    <t>JY16532221064458</t>
  </si>
  <si>
    <t>和田百年商贸有限责任公司</t>
  </si>
  <si>
    <t>91653222328873729R</t>
  </si>
  <si>
    <t>麦麦提阿卜杜拉·艾则孜</t>
  </si>
  <si>
    <t>新疆和田地区墨玉县加汗巴格乡布拉克村</t>
  </si>
  <si>
    <t>JY26532221064413</t>
  </si>
  <si>
    <t>墨玉县雅瓦乡金勺快餐厅</t>
  </si>
  <si>
    <t>92653222MA78EXD734</t>
  </si>
  <si>
    <t>新疆和田地区墨玉县雅瓦乡红旗村7组</t>
  </si>
  <si>
    <t>JY26532221064448</t>
  </si>
  <si>
    <t>墨玉县博斯坦库勒贵宾汉堡店</t>
  </si>
  <si>
    <t>92653222MA7HJ3DH9B</t>
  </si>
  <si>
    <t>麦麦提巴柯·艾米尔</t>
  </si>
  <si>
    <t>新疆和田地区墨玉县博斯坦管委会第一商业区1号门面</t>
  </si>
  <si>
    <t>JY16532221064431</t>
  </si>
  <si>
    <t>墨玉县扎瓦镇美丽家乡日用百货店</t>
  </si>
  <si>
    <t>92653222MA7ABP6566</t>
  </si>
  <si>
    <t>阿卜杜乃比·库德热提</t>
  </si>
  <si>
    <t>新疆和田地区墨玉县扎瓦镇胡木旦村3组67号</t>
  </si>
  <si>
    <t>JY16532221064466</t>
  </si>
  <si>
    <t>墨玉县加汗巴格乡香味日用百货店（个体工商户）</t>
  </si>
  <si>
    <t>92653222MA77C8UJXM</t>
  </si>
  <si>
    <t>阿提凯姆罕·萨伍提</t>
  </si>
  <si>
    <t>新疆和田地区墨玉县加汗巴格乡阿亚格达拉斯喀勒村4组</t>
  </si>
  <si>
    <t>JY16532221039675</t>
  </si>
  <si>
    <t>墨玉县奎牙镇好孩子日用百货店</t>
  </si>
  <si>
    <t>92653222MA779BWGXP</t>
  </si>
  <si>
    <t>布再热姆罕·阿卜杜米吉提</t>
  </si>
  <si>
    <t>新疆维吾尔自治区和田地区墨玉县奎牙镇交通村J区17号门面</t>
  </si>
  <si>
    <t>2025-07-15</t>
  </si>
  <si>
    <t>2021-05-19</t>
  </si>
  <si>
    <t>2026-05-18</t>
  </si>
  <si>
    <t>JY26532221051838</t>
  </si>
  <si>
    <t>墨玉县万玉抓饭馆</t>
  </si>
  <si>
    <t>92653222MAC90CPA01</t>
  </si>
  <si>
    <t>麦麦提艾比布拉·居麦尼亚孜</t>
  </si>
  <si>
    <t>新疆维吾尔自治区和田地区墨玉县其乃巴格街道其乃巴格社区凯旋小区2号楼1楼90号商铺</t>
  </si>
  <si>
    <t>2023-04-15</t>
  </si>
  <si>
    <t>2028-04-14</t>
  </si>
  <si>
    <t>JY16532221037147</t>
  </si>
  <si>
    <t>墨玉县涡动日用百货店</t>
  </si>
  <si>
    <t>92653222MA791QU212</t>
  </si>
  <si>
    <t>如则麦麦提·如则艾提</t>
  </si>
  <si>
    <t>新疆维吾尔自治区和田地区墨玉县斯孜街办斯孜社区其尼巴格南路1区1号门面</t>
  </si>
  <si>
    <t>2021-03-23</t>
  </si>
  <si>
    <t>2026-03-22</t>
  </si>
  <si>
    <t>JY26532221055672</t>
  </si>
  <si>
    <t>墨玉县香香凉皮店</t>
  </si>
  <si>
    <t>92653222MAD2RQMJ6W</t>
  </si>
  <si>
    <t>阿布都凯玉木·艾则孜</t>
  </si>
  <si>
    <t>新疆维吾尔自治区和田地区墨玉县其乃巴格街道其尼巴格社区古则东路新凯旋汇1-08号</t>
  </si>
  <si>
    <t>2024-01-18</t>
  </si>
  <si>
    <t>2029-01-17</t>
  </si>
  <si>
    <t>JY26532221053165</t>
  </si>
  <si>
    <t>墨玉县喀尔赛镇莱乐宴会厅</t>
  </si>
  <si>
    <t>92653222MACDK3DA2T</t>
  </si>
  <si>
    <t>迪力夏提·霍加阿卜杜拉</t>
  </si>
  <si>
    <t>新疆维吾尔自治区和田地区墨玉县喀尔赛镇合家村B37-93号（2楼）</t>
  </si>
  <si>
    <t>2025-07-14</t>
  </si>
  <si>
    <t>2023-07-21</t>
  </si>
  <si>
    <t>2028-07-20</t>
  </si>
  <si>
    <t>JY26532221064368</t>
  </si>
  <si>
    <t>墨玉县阿克萨拉依乡碧珠饭馆（个体工商户）</t>
  </si>
  <si>
    <t>92653222MAEPH1D97H</t>
  </si>
  <si>
    <t>阿布力孜·布沙克</t>
  </si>
  <si>
    <t>新疆和田地区墨玉县阿克萨拉依乡阿热巴格村第一区011号门面</t>
  </si>
  <si>
    <t>2030-07-13</t>
  </si>
  <si>
    <t>JY26532221064376</t>
  </si>
  <si>
    <t>墨玉县扎瓦镇双石榴饭馆（个体工商户）</t>
  </si>
  <si>
    <t>92653222MA7A10PQ6N</t>
  </si>
  <si>
    <t>外力居麦·居麦木萨柯</t>
  </si>
  <si>
    <t>新疆和田地区墨玉县扎瓦镇14闸口7号门面</t>
  </si>
  <si>
    <t>JY26532221064384</t>
  </si>
  <si>
    <t>墨玉县馋嘴鸭熟食经营店（个体工商户）</t>
  </si>
  <si>
    <t>92653222MAELR9R99U</t>
  </si>
  <si>
    <t>杨莉</t>
  </si>
  <si>
    <t>新疆和田地区墨玉县斯孜街办斯孜社区墨沁兰亭苑S3-111</t>
  </si>
  <si>
    <t>JY26532221064325</t>
  </si>
  <si>
    <t>墨玉县托胡拉乡绚烂餐厅</t>
  </si>
  <si>
    <t>92653222MA78GKMH8J</t>
  </si>
  <si>
    <t>麦麦提艾麦尔·麦提托合提</t>
  </si>
  <si>
    <t>新疆和田地区墨玉县托胡拉乡巴什古热村B区-76号</t>
  </si>
  <si>
    <t>2025-07-11</t>
  </si>
  <si>
    <t>2030-07-10</t>
  </si>
  <si>
    <t>JY26532221064333</t>
  </si>
  <si>
    <t>墨玉县闻香居饭店（个体工商户）</t>
  </si>
  <si>
    <t>92653222MAEEG79A0J</t>
  </si>
  <si>
    <t>葛新辉</t>
  </si>
  <si>
    <t>新疆和田地区墨玉县现代农业产业园文化路3-2号</t>
  </si>
  <si>
    <t>JY16532221064345</t>
  </si>
  <si>
    <t>墨玉县玉园果蔬店（个体工商户）</t>
  </si>
  <si>
    <t>92653222MADJBJNB6W</t>
  </si>
  <si>
    <t>张金鑫</t>
  </si>
  <si>
    <t>新疆和田地区墨玉县其乃巴格街道其乃巴格社区古则东路29号-1号（天河玉园）1栋1层11号</t>
  </si>
  <si>
    <t>JY26532221064350</t>
  </si>
  <si>
    <t>墨玉县喀尔赛镇甜美麻辣烫店（个体工商户）</t>
  </si>
  <si>
    <t>92653222MAEGAAU500</t>
  </si>
  <si>
    <t>希尔艾力·玉苏普</t>
  </si>
  <si>
    <t>新疆和田地区墨玉县喀尔赛镇红旗村广场18号</t>
  </si>
  <si>
    <t>JY26532221064309</t>
  </si>
  <si>
    <t>墨玉县阿克萨拉依乡味之园农家院</t>
  </si>
  <si>
    <t>92653222MACUC8FE3F</t>
  </si>
  <si>
    <t>艾科拜尔·海拜尔</t>
  </si>
  <si>
    <t>新疆和田地区墨玉县阿克萨拉依乡巴什依西塔其村02-01号</t>
  </si>
  <si>
    <t>2025-07-10</t>
  </si>
  <si>
    <t>2030-07-09</t>
  </si>
  <si>
    <t>JY26532221064317</t>
  </si>
  <si>
    <t>墨玉县芒来乡古堡抓饭店</t>
  </si>
  <si>
    <t>92653222MA7ACG9Q86</t>
  </si>
  <si>
    <t>伊斯马伊力·麦麦提敏</t>
  </si>
  <si>
    <t>新疆和田地区墨玉县芒来乡巴什芒来村C区一楼35号</t>
  </si>
  <si>
    <t>JY26532221039649</t>
  </si>
  <si>
    <t>墨玉县银叶餐饮有限公司</t>
  </si>
  <si>
    <t>92653222MA77PH041D</t>
  </si>
  <si>
    <t>乃比江·喀热木</t>
  </si>
  <si>
    <t>新疆维吾尔自治区和田地区墨玉县奎牙镇萨亚特村A区44号</t>
  </si>
  <si>
    <t>2025-07-09</t>
  </si>
  <si>
    <t>JY16532221049768</t>
  </si>
  <si>
    <t>墨玉县万马日用百货超市</t>
  </si>
  <si>
    <t>92653222MA7KR1RR0Q</t>
  </si>
  <si>
    <t>麦合皮热提·麦合木提</t>
  </si>
  <si>
    <t>新疆维吾尔自治区和田地区墨玉县波斯坦街办依甫巴扎社区祥和家园小区6楼9号门面</t>
  </si>
  <si>
    <t>2022-08-26</t>
  </si>
  <si>
    <t>2027-08-25</t>
  </si>
  <si>
    <t>JY26532221060121</t>
  </si>
  <si>
    <t>墨玉县爱美甜品店（个体工商户）</t>
  </si>
  <si>
    <t>92653222MAE24A7D4G</t>
  </si>
  <si>
    <t>卜阿依谢姆·阿卜杜拉</t>
  </si>
  <si>
    <t>新疆和田地区墨玉县其乃巴格街道办事处布拉克社区和墨路17-5-5号</t>
  </si>
  <si>
    <t>热食类食品制售,冷食类食品制售,含冷加工糕点制售,自制饮品制售</t>
  </si>
  <si>
    <t>2025-02-24</t>
  </si>
  <si>
    <t>2030-02-23</t>
  </si>
  <si>
    <t>JY26532221064294</t>
  </si>
  <si>
    <t>墨玉县托胡拉乡乐谱美食场（个体工商户）</t>
  </si>
  <si>
    <t>92653222MACH2DM94C</t>
  </si>
  <si>
    <t>阿卜杜力提普·阿卜来提</t>
  </si>
  <si>
    <t>新疆和田地区墨玉县托胡拉乡英巴格村1-657号门面</t>
  </si>
  <si>
    <t>2030-07-08</t>
  </si>
  <si>
    <t>JY26532221064260</t>
  </si>
  <si>
    <t>墨玉县米兰街海鲜火锅店（个体工商户）</t>
  </si>
  <si>
    <t>92653222MAEF4KAW80</t>
  </si>
  <si>
    <t>喀哈尔·图尔荪</t>
  </si>
  <si>
    <t>新疆和田地区墨玉县斯孜街道古则社区团结路33号翡翠华庭S-3幢1层14号</t>
  </si>
  <si>
    <t>2025-07-08</t>
  </si>
  <si>
    <t>2030-07-07</t>
  </si>
  <si>
    <t>JY16532221064273</t>
  </si>
  <si>
    <t>墨玉县金谷商贸有限公司</t>
  </si>
  <si>
    <t>91653222MAELDJA08H</t>
  </si>
  <si>
    <t>崔伟华</t>
  </si>
  <si>
    <t>新疆和田地区墨玉县其乃巴格街道老城社区中山东路农贸市场11号</t>
  </si>
  <si>
    <t>JY26532221064251</t>
  </si>
  <si>
    <t>墨玉县晨鑫餐饮店（个体工商户）</t>
  </si>
  <si>
    <t>92653222MAELTRRU0X</t>
  </si>
  <si>
    <t>景铁军</t>
  </si>
  <si>
    <t>新疆和田地区墨玉县工业园区5区D栋7号</t>
  </si>
  <si>
    <t>JY26532221064286</t>
  </si>
  <si>
    <t>墨玉县古滩烤肉店（个体工商户）</t>
  </si>
  <si>
    <t>92653222MAED660U9M</t>
  </si>
  <si>
    <t>阿卜杜穆太力普·图荪</t>
  </si>
  <si>
    <t>新疆和田地区墨玉县博斯坦街道办事处依甫巴扎社区依甫巴扎南路12号18号门面</t>
  </si>
  <si>
    <t>JY26532221063752</t>
  </si>
  <si>
    <t xml:space="preserve"> 墨玉县阔依其乡巧手抓饭馆（个体工商户）</t>
  </si>
  <si>
    <t>92653222MAEGLLH233</t>
  </si>
  <si>
    <t>阿卜力孜·托合提瓦柯</t>
  </si>
  <si>
    <t>新疆和田地区墨玉县阔依其乡诚信村05区02号门面</t>
  </si>
  <si>
    <t>2025-07-07</t>
  </si>
  <si>
    <t>2025-05-22</t>
  </si>
  <si>
    <t>2030-05-21</t>
  </si>
  <si>
    <t>JY16532221063623</t>
  </si>
  <si>
    <t>墨玉县喀尔赛镇唯美超市（个体工商户）</t>
  </si>
  <si>
    <t>92653222MA7A10MW6F</t>
  </si>
  <si>
    <t>希尔艾力·艾则孜</t>
  </si>
  <si>
    <t>新疆和田地区墨玉县喀尔赛镇巴扎布依村1组20号</t>
  </si>
  <si>
    <t>2025-05-12</t>
  </si>
  <si>
    <t>2030-05-11</t>
  </si>
  <si>
    <t>JY16532221064224</t>
  </si>
  <si>
    <t>墨玉县喀尔赛镇千类日用百货店</t>
  </si>
  <si>
    <t>92653222MA78M3Y01H</t>
  </si>
  <si>
    <t>麦麦提江·图尔荪巴柯</t>
  </si>
  <si>
    <t>新疆和田地区墨玉县喀尔赛镇巴扎博依村3组85号</t>
  </si>
  <si>
    <t>散装食品和预包装食品销售,含预包装婴幼儿配方乳粉销售,含其他预包装婴幼儿配方食品销售</t>
  </si>
  <si>
    <t>2030-07-06</t>
  </si>
  <si>
    <t>JY26532221064235</t>
  </si>
  <si>
    <t>墨玉县吾各兰餐厅</t>
  </si>
  <si>
    <t>92653222MA793BYL2A</t>
  </si>
  <si>
    <t>新疆和田地区墨玉县波斯坦街办玉祖木社区依甫巴扎路4-4-54号门面</t>
  </si>
  <si>
    <t>JY26532221064243</t>
  </si>
  <si>
    <t>墨玉县普恰克其镇吃客饭馆</t>
  </si>
  <si>
    <t>92653222MA7916CH5N</t>
  </si>
  <si>
    <t>阿卜力米提·麦麦提</t>
  </si>
  <si>
    <t>新疆和田地区墨玉县普恰克其镇巴什库杜克拉村023号</t>
  </si>
  <si>
    <t>JY26532221041327</t>
  </si>
  <si>
    <t>和田青芦湾餐饮管理有限公司</t>
  </si>
  <si>
    <t>91653222MA78X8RK47</t>
  </si>
  <si>
    <t>阿卜杜巴斯提·阿卜力克木</t>
  </si>
  <si>
    <t>新疆维吾尔自治区和田地区墨玉县扎瓦镇英吾斯塘村4组131号</t>
  </si>
  <si>
    <t>2025-07-04</t>
  </si>
  <si>
    <t>2021-06-25</t>
  </si>
  <si>
    <t>2026-06-24</t>
  </si>
  <si>
    <t>JY26532221064219</t>
  </si>
  <si>
    <t>墨玉县雅瓦乡奶油蛋糕店</t>
  </si>
  <si>
    <t>92653222MA792MEU3A</t>
  </si>
  <si>
    <t>凯丽比努尔·凯合日</t>
  </si>
  <si>
    <t>新疆和田地区墨玉县雅瓦乡红旗村4区235号</t>
  </si>
  <si>
    <t>2030-07-03</t>
  </si>
  <si>
    <t>JY16532221057856</t>
  </si>
  <si>
    <t>和田爱则孜孜民农业科技发展有限公司</t>
  </si>
  <si>
    <t>91653222MA7771HC30</t>
  </si>
  <si>
    <t>阿卜杜外力·艾力</t>
  </si>
  <si>
    <t>新疆维吾尔自治区和田地区墨玉县阔依其乡阔纳艾日克村243号</t>
  </si>
  <si>
    <t>2025-07-03</t>
  </si>
  <si>
    <t>2024-07-16</t>
  </si>
  <si>
    <t>2029-07-15</t>
  </si>
  <si>
    <t>JY26532221064202</t>
  </si>
  <si>
    <t>墨玉县幸福餐饮服务有限公司</t>
  </si>
  <si>
    <t>92653222MADHF47Q6C</t>
  </si>
  <si>
    <t>阿卜力克木·如孜</t>
  </si>
  <si>
    <t>新疆和田地区墨玉县阔依其乡巴扎村040号</t>
  </si>
  <si>
    <t>2030-07-02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</si>
</sst>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仿宋"/>
      <charset val="134"/>
    </font>
    <font>
      <b/>
      <sz val="26"/>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Fill="1">
      <alignment vertical="center"/>
    </xf>
    <xf numFmtId="0" fontId="0" fillId="0" borderId="0" xfId="0" applyFont="1" applyBorder="1" applyAlignment="1">
      <alignment horizontal="center" vertical="center"/>
    </xf>
    <xf numFmtId="0" fontId="0" fillId="0" borderId="0" xfId="0"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0</xdr:rowOff>
    </xdr:from>
    <xdr:to>
      <xdr:col>12</xdr:col>
      <xdr:colOff>0</xdr:colOff>
      <xdr:row>140</xdr:row>
      <xdr:rowOff>0</xdr:rowOff>
    </xdr:to>
    <xdr:sp>
      <xdr:nvSpPr>
        <xdr:cNvPr id="2" name="Shape 1"/>
        <xdr:cNvSpPr/>
      </xdr:nvSpPr>
      <xdr:spPr>
        <a:xfrm>
          <a:off x="0" y="0"/>
          <a:ext cx="16838295" cy="8162290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0</xdr:colOff>
      <xdr:row>0</xdr:row>
      <xdr:rowOff>0</xdr:rowOff>
    </xdr:from>
    <xdr:to>
      <xdr:col>12</xdr:col>
      <xdr:colOff>0</xdr:colOff>
      <xdr:row>140</xdr:row>
      <xdr:rowOff>0</xdr:rowOff>
    </xdr:to>
    <xdr:sp>
      <xdr:nvSpPr>
        <xdr:cNvPr id="3" name="Shape 1"/>
        <xdr:cNvSpPr/>
      </xdr:nvSpPr>
      <xdr:spPr>
        <a:xfrm>
          <a:off x="0" y="0"/>
          <a:ext cx="16838295" cy="8162290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0</xdr:colOff>
      <xdr:row>0</xdr:row>
      <xdr:rowOff>0</xdr:rowOff>
    </xdr:from>
    <xdr:to>
      <xdr:col>12</xdr:col>
      <xdr:colOff>0</xdr:colOff>
      <xdr:row>140</xdr:row>
      <xdr:rowOff>0</xdr:rowOff>
    </xdr:to>
    <xdr:sp>
      <xdr:nvSpPr>
        <xdr:cNvPr id="4" name="Shape 1"/>
        <xdr:cNvSpPr/>
      </xdr:nvSpPr>
      <xdr:spPr>
        <a:xfrm>
          <a:off x="0" y="0"/>
          <a:ext cx="16838295" cy="8162290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0</xdr:colOff>
      <xdr:row>0</xdr:row>
      <xdr:rowOff>0</xdr:rowOff>
    </xdr:from>
    <xdr:to>
      <xdr:col>12</xdr:col>
      <xdr:colOff>0</xdr:colOff>
      <xdr:row>140</xdr:row>
      <xdr:rowOff>0</xdr:rowOff>
    </xdr:to>
    <xdr:sp>
      <xdr:nvSpPr>
        <xdr:cNvPr id="5" name="Shape 1"/>
        <xdr:cNvSpPr/>
      </xdr:nvSpPr>
      <xdr:spPr>
        <a:xfrm>
          <a:off x="0" y="0"/>
          <a:ext cx="16838295" cy="8162290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95250</xdr:colOff>
      <xdr:row>0</xdr:row>
      <xdr:rowOff>0</xdr:rowOff>
    </xdr:from>
    <xdr:to>
      <xdr:col>12</xdr:col>
      <xdr:colOff>0</xdr:colOff>
      <xdr:row>140</xdr:row>
      <xdr:rowOff>0</xdr:rowOff>
    </xdr:to>
    <xdr:sp>
      <xdr:nvSpPr>
        <xdr:cNvPr id="6" name="Shape 1"/>
        <xdr:cNvSpPr/>
      </xdr:nvSpPr>
      <xdr:spPr>
        <a:xfrm>
          <a:off x="95250" y="0"/>
          <a:ext cx="16743045" cy="8162290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95250</xdr:colOff>
      <xdr:row>0</xdr:row>
      <xdr:rowOff>0</xdr:rowOff>
    </xdr:from>
    <xdr:to>
      <xdr:col>12</xdr:col>
      <xdr:colOff>0</xdr:colOff>
      <xdr:row>0</xdr:row>
      <xdr:rowOff>0</xdr:rowOff>
    </xdr:to>
    <xdr:cxnSp>
      <xdr:nvCxnSpPr>
        <xdr:cNvPr id="10" name="Shape 1"/>
        <xdr:cNvCxnSpPr/>
      </xdr:nvCxnSpPr>
      <xdr:spPr>
        <a:xfrm>
          <a:off x="95250" y="0"/>
          <a:ext cx="16743045" cy="0"/>
        </a:xfrm>
        <a:prstGeom prst="line">
          <a:avLst/>
        </a:prstGeom>
        <a:solidFill>
          <a:srgbClr val="210082"/>
        </a:solidFill>
        <a:ln w="50800">
          <a:solidFill>
            <a:srgbClr val="210082"/>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7"/>
  <sheetViews>
    <sheetView showGridLines="0" tabSelected="1" workbookViewId="0">
      <selection activeCell="A1" sqref="A1:L1"/>
    </sheetView>
  </sheetViews>
  <sheetFormatPr defaultColWidth="13" defaultRowHeight="46" customHeight="1"/>
  <cols>
    <col min="1" max="1" width="5.375" style="2" customWidth="1"/>
    <col min="2" max="2" width="19.125" style="2" customWidth="1"/>
    <col min="3" max="3" width="27.225" style="2" customWidth="1"/>
    <col min="4" max="4" width="19.625" style="2" customWidth="1"/>
    <col min="5" max="5" width="22.625" style="2" customWidth="1"/>
    <col min="6" max="6" width="37.5" style="2" customWidth="1"/>
    <col min="7" max="7" width="15" style="2" customWidth="1"/>
    <col min="8" max="8" width="28.125" style="3" customWidth="1"/>
    <col min="9" max="9" width="13.125" style="2" customWidth="1"/>
    <col min="10" max="10" width="12.875" style="2" customWidth="1"/>
    <col min="11" max="11" width="13.25" style="2" customWidth="1"/>
    <col min="12" max="12" width="7.125" style="2" customWidth="1"/>
  </cols>
  <sheetData>
    <row r="1" customHeight="1" spans="1:12">
      <c r="A1" s="4" t="s">
        <v>0</v>
      </c>
      <c r="B1" s="4"/>
      <c r="C1" s="4"/>
      <c r="D1" s="4"/>
      <c r="E1" s="4"/>
      <c r="F1" s="4"/>
      <c r="G1" s="4"/>
      <c r="H1" s="5"/>
      <c r="I1" s="4"/>
      <c r="J1" s="4"/>
      <c r="K1" s="4"/>
      <c r="L1" s="4"/>
    </row>
    <row r="2" ht="33" customHeight="1" spans="1:12">
      <c r="A2" s="6" t="s">
        <v>1</v>
      </c>
      <c r="B2" s="6" t="s">
        <v>2</v>
      </c>
      <c r="C2" s="6" t="s">
        <v>3</v>
      </c>
      <c r="D2" s="6" t="s">
        <v>4</v>
      </c>
      <c r="E2" s="6" t="s">
        <v>5</v>
      </c>
      <c r="F2" s="6" t="s">
        <v>6</v>
      </c>
      <c r="G2" s="6" t="s">
        <v>7</v>
      </c>
      <c r="H2" s="6" t="s">
        <v>8</v>
      </c>
      <c r="I2" s="6" t="s">
        <v>9</v>
      </c>
      <c r="J2" s="6" t="s">
        <v>10</v>
      </c>
      <c r="K2" s="6" t="s">
        <v>11</v>
      </c>
      <c r="L2" s="6" t="s">
        <v>12</v>
      </c>
    </row>
    <row r="3" s="1" customFormat="1" customHeight="1" spans="1:12">
      <c r="A3" s="6">
        <v>1</v>
      </c>
      <c r="B3" s="6" t="s">
        <v>13</v>
      </c>
      <c r="C3" s="6" t="s">
        <v>14</v>
      </c>
      <c r="D3" s="6" t="s">
        <v>15</v>
      </c>
      <c r="E3" s="6" t="s">
        <v>16</v>
      </c>
      <c r="F3" s="6" t="s">
        <v>17</v>
      </c>
      <c r="G3" s="6" t="s">
        <v>18</v>
      </c>
      <c r="H3" s="6" t="s">
        <v>19</v>
      </c>
      <c r="I3" s="6" t="s">
        <v>20</v>
      </c>
      <c r="J3" s="6" t="s">
        <v>21</v>
      </c>
      <c r="K3" s="6" t="s">
        <v>22</v>
      </c>
      <c r="L3" s="6" t="s">
        <v>23</v>
      </c>
    </row>
    <row r="4" s="1" customFormat="1" customHeight="1" spans="1:12">
      <c r="A4" s="6">
        <v>2</v>
      </c>
      <c r="B4" s="6" t="s">
        <v>24</v>
      </c>
      <c r="C4" s="6" t="s">
        <v>25</v>
      </c>
      <c r="D4" s="6" t="s">
        <v>26</v>
      </c>
      <c r="E4" s="6" t="s">
        <v>27</v>
      </c>
      <c r="F4" s="6" t="s">
        <v>28</v>
      </c>
      <c r="G4" s="6" t="s">
        <v>29</v>
      </c>
      <c r="H4" s="6" t="s">
        <v>19</v>
      </c>
      <c r="I4" s="6" t="s">
        <v>20</v>
      </c>
      <c r="J4" s="6" t="s">
        <v>30</v>
      </c>
      <c r="K4" s="6" t="s">
        <v>31</v>
      </c>
      <c r="L4" s="6" t="s">
        <v>23</v>
      </c>
    </row>
    <row r="5" s="1" customFormat="1" customHeight="1" spans="1:12">
      <c r="A5" s="6">
        <v>3</v>
      </c>
      <c r="B5" s="6" t="s">
        <v>32</v>
      </c>
      <c r="C5" s="6" t="s">
        <v>33</v>
      </c>
      <c r="D5" s="6" t="s">
        <v>34</v>
      </c>
      <c r="E5" s="6" t="s">
        <v>35</v>
      </c>
      <c r="F5" s="6" t="s">
        <v>36</v>
      </c>
      <c r="G5" s="6" t="s">
        <v>29</v>
      </c>
      <c r="H5" s="6" t="s">
        <v>19</v>
      </c>
      <c r="I5" s="6" t="s">
        <v>20</v>
      </c>
      <c r="J5" s="6" t="s">
        <v>20</v>
      </c>
      <c r="K5" s="6" t="s">
        <v>37</v>
      </c>
      <c r="L5" s="6" t="s">
        <v>23</v>
      </c>
    </row>
    <row r="6" s="1" customFormat="1" customHeight="1" spans="1:12">
      <c r="A6" s="6">
        <v>4</v>
      </c>
      <c r="B6" s="6" t="s">
        <v>38</v>
      </c>
      <c r="C6" s="6" t="s">
        <v>39</v>
      </c>
      <c r="D6" s="6" t="s">
        <v>40</v>
      </c>
      <c r="E6" s="6" t="s">
        <v>41</v>
      </c>
      <c r="F6" s="6" t="s">
        <v>42</v>
      </c>
      <c r="G6" s="6" t="s">
        <v>43</v>
      </c>
      <c r="H6" s="6" t="s">
        <v>44</v>
      </c>
      <c r="I6" s="6" t="s">
        <v>45</v>
      </c>
      <c r="J6" s="6" t="s">
        <v>45</v>
      </c>
      <c r="K6" s="6" t="s">
        <v>46</v>
      </c>
      <c r="L6" s="6" t="s">
        <v>23</v>
      </c>
    </row>
    <row r="7" s="1" customFormat="1" customHeight="1" spans="1:12">
      <c r="A7" s="6">
        <v>5</v>
      </c>
      <c r="B7" s="6" t="s">
        <v>47</v>
      </c>
      <c r="C7" s="6" t="s">
        <v>48</v>
      </c>
      <c r="D7" s="6" t="s">
        <v>49</v>
      </c>
      <c r="E7" s="6" t="s">
        <v>50</v>
      </c>
      <c r="F7" s="6" t="s">
        <v>51</v>
      </c>
      <c r="G7" s="6" t="s">
        <v>18</v>
      </c>
      <c r="H7" s="6" t="s">
        <v>19</v>
      </c>
      <c r="I7" s="6" t="s">
        <v>45</v>
      </c>
      <c r="J7" s="6" t="s">
        <v>45</v>
      </c>
      <c r="K7" s="6" t="s">
        <v>46</v>
      </c>
      <c r="L7" s="6" t="s">
        <v>23</v>
      </c>
    </row>
    <row r="8" s="1" customFormat="1" customHeight="1" spans="1:12">
      <c r="A8" s="6">
        <v>6</v>
      </c>
      <c r="B8" s="6" t="s">
        <v>52</v>
      </c>
      <c r="C8" s="6" t="s">
        <v>53</v>
      </c>
      <c r="D8" s="6" t="s">
        <v>54</v>
      </c>
      <c r="E8" s="6" t="s">
        <v>55</v>
      </c>
      <c r="F8" s="6" t="s">
        <v>56</v>
      </c>
      <c r="G8" s="6" t="s">
        <v>43</v>
      </c>
      <c r="H8" s="6" t="s">
        <v>57</v>
      </c>
      <c r="I8" s="6" t="s">
        <v>45</v>
      </c>
      <c r="J8" s="6" t="s">
        <v>45</v>
      </c>
      <c r="K8" s="6" t="s">
        <v>46</v>
      </c>
      <c r="L8" s="6" t="s">
        <v>23</v>
      </c>
    </row>
    <row r="9" s="1" customFormat="1" customHeight="1" spans="1:12">
      <c r="A9" s="6">
        <v>7</v>
      </c>
      <c r="B9" s="6" t="s">
        <v>58</v>
      </c>
      <c r="C9" s="6" t="s">
        <v>59</v>
      </c>
      <c r="D9" s="6" t="s">
        <v>60</v>
      </c>
      <c r="E9" s="6" t="s">
        <v>61</v>
      </c>
      <c r="F9" s="6" t="s">
        <v>62</v>
      </c>
      <c r="G9" s="6" t="s">
        <v>29</v>
      </c>
      <c r="H9" s="6" t="s">
        <v>19</v>
      </c>
      <c r="I9" s="6" t="s">
        <v>63</v>
      </c>
      <c r="J9" s="6" t="s">
        <v>63</v>
      </c>
      <c r="K9" s="6" t="s">
        <v>64</v>
      </c>
      <c r="L9" s="6" t="s">
        <v>23</v>
      </c>
    </row>
    <row r="10" s="1" customFormat="1" customHeight="1" spans="1:12">
      <c r="A10" s="6">
        <v>8</v>
      </c>
      <c r="B10" s="6" t="s">
        <v>65</v>
      </c>
      <c r="C10" s="6" t="s">
        <v>66</v>
      </c>
      <c r="D10" s="6" t="s">
        <v>67</v>
      </c>
      <c r="E10" s="6" t="s">
        <v>68</v>
      </c>
      <c r="F10" s="6" t="s">
        <v>69</v>
      </c>
      <c r="G10" s="6" t="s">
        <v>43</v>
      </c>
      <c r="H10" s="6" t="s">
        <v>70</v>
      </c>
      <c r="I10" s="6" t="s">
        <v>71</v>
      </c>
      <c r="J10" s="6" t="s">
        <v>72</v>
      </c>
      <c r="K10" s="6" t="s">
        <v>73</v>
      </c>
      <c r="L10" s="6" t="s">
        <v>23</v>
      </c>
    </row>
    <row r="11" s="1" customFormat="1" customHeight="1" spans="1:12">
      <c r="A11" s="6">
        <v>9</v>
      </c>
      <c r="B11" s="6" t="s">
        <v>74</v>
      </c>
      <c r="C11" s="6" t="s">
        <v>75</v>
      </c>
      <c r="D11" s="6" t="s">
        <v>76</v>
      </c>
      <c r="E11" s="6" t="s">
        <v>77</v>
      </c>
      <c r="F11" s="6" t="s">
        <v>78</v>
      </c>
      <c r="G11" s="6" t="s">
        <v>18</v>
      </c>
      <c r="H11" s="6" t="s">
        <v>19</v>
      </c>
      <c r="I11" s="6" t="s">
        <v>71</v>
      </c>
      <c r="J11" s="6" t="s">
        <v>71</v>
      </c>
      <c r="K11" s="6" t="s">
        <v>79</v>
      </c>
      <c r="L11" s="6" t="s">
        <v>23</v>
      </c>
    </row>
    <row r="12" s="1" customFormat="1" customHeight="1" spans="1:12">
      <c r="A12" s="6">
        <v>10</v>
      </c>
      <c r="B12" s="6" t="s">
        <v>80</v>
      </c>
      <c r="C12" s="6" t="s">
        <v>81</v>
      </c>
      <c r="D12" s="6" t="s">
        <v>82</v>
      </c>
      <c r="E12" s="6" t="s">
        <v>83</v>
      </c>
      <c r="F12" s="6" t="s">
        <v>84</v>
      </c>
      <c r="G12" s="6" t="s">
        <v>29</v>
      </c>
      <c r="H12" s="6" t="s">
        <v>85</v>
      </c>
      <c r="I12" s="6" t="s">
        <v>71</v>
      </c>
      <c r="J12" s="6" t="s">
        <v>71</v>
      </c>
      <c r="K12" s="6" t="s">
        <v>79</v>
      </c>
      <c r="L12" s="6" t="s">
        <v>23</v>
      </c>
    </row>
    <row r="13" s="1" customFormat="1" customHeight="1" spans="1:12">
      <c r="A13" s="6">
        <v>11</v>
      </c>
      <c r="B13" s="6" t="s">
        <v>86</v>
      </c>
      <c r="C13" s="6" t="s">
        <v>87</v>
      </c>
      <c r="D13" s="6" t="s">
        <v>88</v>
      </c>
      <c r="E13" s="6" t="s">
        <v>89</v>
      </c>
      <c r="F13" s="6" t="s">
        <v>90</v>
      </c>
      <c r="G13" s="6" t="s">
        <v>29</v>
      </c>
      <c r="H13" s="6" t="s">
        <v>19</v>
      </c>
      <c r="I13" s="6" t="s">
        <v>71</v>
      </c>
      <c r="J13" s="6" t="s">
        <v>71</v>
      </c>
      <c r="K13" s="6" t="s">
        <v>79</v>
      </c>
      <c r="L13" s="6" t="s">
        <v>23</v>
      </c>
    </row>
    <row r="14" s="1" customFormat="1" customHeight="1" spans="1:12">
      <c r="A14" s="6">
        <v>12</v>
      </c>
      <c r="B14" s="6" t="s">
        <v>91</v>
      </c>
      <c r="C14" s="6" t="s">
        <v>92</v>
      </c>
      <c r="D14" s="6" t="s">
        <v>93</v>
      </c>
      <c r="E14" s="6" t="s">
        <v>94</v>
      </c>
      <c r="F14" s="6" t="s">
        <v>95</v>
      </c>
      <c r="G14" s="6" t="s">
        <v>29</v>
      </c>
      <c r="H14" s="6" t="s">
        <v>96</v>
      </c>
      <c r="I14" s="6" t="s">
        <v>97</v>
      </c>
      <c r="J14" s="6" t="s">
        <v>97</v>
      </c>
      <c r="K14" s="6" t="s">
        <v>98</v>
      </c>
      <c r="L14" s="6" t="s">
        <v>23</v>
      </c>
    </row>
    <row r="15" s="1" customFormat="1" customHeight="1" spans="1:12">
      <c r="A15" s="6">
        <v>13</v>
      </c>
      <c r="B15" s="6" t="s">
        <v>99</v>
      </c>
      <c r="C15" s="6" t="s">
        <v>100</v>
      </c>
      <c r="D15" s="6" t="s">
        <v>101</v>
      </c>
      <c r="E15" s="6" t="s">
        <v>102</v>
      </c>
      <c r="F15" s="6" t="s">
        <v>103</v>
      </c>
      <c r="G15" s="6" t="s">
        <v>29</v>
      </c>
      <c r="H15" s="6" t="s">
        <v>19</v>
      </c>
      <c r="I15" s="6" t="s">
        <v>97</v>
      </c>
      <c r="J15" s="6" t="s">
        <v>97</v>
      </c>
      <c r="K15" s="6" t="s">
        <v>98</v>
      </c>
      <c r="L15" s="6" t="s">
        <v>23</v>
      </c>
    </row>
    <row r="16" s="1" customFormat="1" customHeight="1" spans="1:12">
      <c r="A16" s="6">
        <v>14</v>
      </c>
      <c r="B16" s="6" t="s">
        <v>104</v>
      </c>
      <c r="C16" s="6" t="s">
        <v>105</v>
      </c>
      <c r="D16" s="6" t="s">
        <v>106</v>
      </c>
      <c r="E16" s="6" t="s">
        <v>107</v>
      </c>
      <c r="F16" s="6" t="s">
        <v>108</v>
      </c>
      <c r="G16" s="6" t="s">
        <v>29</v>
      </c>
      <c r="H16" s="6" t="s">
        <v>19</v>
      </c>
      <c r="I16" s="6" t="s">
        <v>109</v>
      </c>
      <c r="J16" s="6" t="s">
        <v>110</v>
      </c>
      <c r="K16" s="6" t="s">
        <v>111</v>
      </c>
      <c r="L16" s="6" t="s">
        <v>23</v>
      </c>
    </row>
    <row r="17" s="1" customFormat="1" customHeight="1" spans="1:12">
      <c r="A17" s="6">
        <v>15</v>
      </c>
      <c r="B17" s="6" t="s">
        <v>112</v>
      </c>
      <c r="C17" s="6" t="s">
        <v>113</v>
      </c>
      <c r="D17" s="6" t="s">
        <v>114</v>
      </c>
      <c r="E17" s="6" t="s">
        <v>115</v>
      </c>
      <c r="F17" s="6" t="s">
        <v>116</v>
      </c>
      <c r="G17" s="6" t="s">
        <v>29</v>
      </c>
      <c r="H17" s="6" t="s">
        <v>19</v>
      </c>
      <c r="I17" s="6" t="s">
        <v>109</v>
      </c>
      <c r="J17" s="6" t="s">
        <v>117</v>
      </c>
      <c r="K17" s="6" t="s">
        <v>118</v>
      </c>
      <c r="L17" s="6" t="s">
        <v>23</v>
      </c>
    </row>
    <row r="18" s="1" customFormat="1" customHeight="1" spans="1:12">
      <c r="A18" s="6">
        <v>16</v>
      </c>
      <c r="B18" s="6" t="s">
        <v>119</v>
      </c>
      <c r="C18" s="6" t="s">
        <v>120</v>
      </c>
      <c r="D18" s="6" t="s">
        <v>121</v>
      </c>
      <c r="E18" s="6" t="s">
        <v>122</v>
      </c>
      <c r="F18" s="6" t="s">
        <v>123</v>
      </c>
      <c r="G18" s="6" t="s">
        <v>29</v>
      </c>
      <c r="H18" s="6" t="s">
        <v>19</v>
      </c>
      <c r="I18" s="6" t="s">
        <v>109</v>
      </c>
      <c r="J18" s="6" t="s">
        <v>124</v>
      </c>
      <c r="K18" s="6" t="s">
        <v>125</v>
      </c>
      <c r="L18" s="6" t="s">
        <v>23</v>
      </c>
    </row>
    <row r="19" s="1" customFormat="1" customHeight="1" spans="1:12">
      <c r="A19" s="6">
        <v>17</v>
      </c>
      <c r="B19" s="6" t="s">
        <v>126</v>
      </c>
      <c r="C19" s="6" t="s">
        <v>127</v>
      </c>
      <c r="D19" s="6" t="s">
        <v>128</v>
      </c>
      <c r="E19" s="6" t="s">
        <v>129</v>
      </c>
      <c r="F19" s="6" t="s">
        <v>130</v>
      </c>
      <c r="G19" s="6" t="s">
        <v>29</v>
      </c>
      <c r="H19" s="6" t="s">
        <v>85</v>
      </c>
      <c r="I19" s="6" t="s">
        <v>109</v>
      </c>
      <c r="J19" s="6" t="s">
        <v>131</v>
      </c>
      <c r="K19" s="6" t="s">
        <v>132</v>
      </c>
      <c r="L19" s="6" t="s">
        <v>23</v>
      </c>
    </row>
    <row r="20" s="1" customFormat="1" customHeight="1" spans="1:12">
      <c r="A20" s="6">
        <v>18</v>
      </c>
      <c r="B20" s="6" t="s">
        <v>133</v>
      </c>
      <c r="C20" s="6" t="s">
        <v>134</v>
      </c>
      <c r="D20" s="6" t="s">
        <v>135</v>
      </c>
      <c r="E20" s="6" t="s">
        <v>136</v>
      </c>
      <c r="F20" s="6" t="s">
        <v>137</v>
      </c>
      <c r="G20" s="6" t="s">
        <v>18</v>
      </c>
      <c r="H20" s="6" t="s">
        <v>19</v>
      </c>
      <c r="I20" s="6" t="s">
        <v>109</v>
      </c>
      <c r="J20" s="6" t="s">
        <v>109</v>
      </c>
      <c r="K20" s="6" t="s">
        <v>138</v>
      </c>
      <c r="L20" s="6" t="s">
        <v>23</v>
      </c>
    </row>
    <row r="21" s="1" customFormat="1" customHeight="1" spans="1:12">
      <c r="A21" s="6">
        <v>19</v>
      </c>
      <c r="B21" s="6" t="s">
        <v>139</v>
      </c>
      <c r="C21" s="6" t="s">
        <v>140</v>
      </c>
      <c r="D21" s="6" t="s">
        <v>141</v>
      </c>
      <c r="E21" s="6" t="s">
        <v>142</v>
      </c>
      <c r="F21" s="6" t="s">
        <v>143</v>
      </c>
      <c r="G21" s="6" t="s">
        <v>29</v>
      </c>
      <c r="H21" s="6" t="s">
        <v>19</v>
      </c>
      <c r="I21" s="6" t="s">
        <v>109</v>
      </c>
      <c r="J21" s="6" t="s">
        <v>109</v>
      </c>
      <c r="K21" s="6" t="s">
        <v>138</v>
      </c>
      <c r="L21" s="6" t="s">
        <v>23</v>
      </c>
    </row>
    <row r="22" s="1" customFormat="1" customHeight="1" spans="1:12">
      <c r="A22" s="6">
        <v>20</v>
      </c>
      <c r="B22" s="6" t="s">
        <v>144</v>
      </c>
      <c r="C22" s="6" t="s">
        <v>145</v>
      </c>
      <c r="D22" s="6" t="s">
        <v>146</v>
      </c>
      <c r="E22" s="6" t="s">
        <v>147</v>
      </c>
      <c r="F22" s="6" t="s">
        <v>148</v>
      </c>
      <c r="G22" s="6" t="s">
        <v>18</v>
      </c>
      <c r="H22" s="6" t="s">
        <v>85</v>
      </c>
      <c r="I22" s="6" t="s">
        <v>109</v>
      </c>
      <c r="J22" s="6" t="s">
        <v>109</v>
      </c>
      <c r="K22" s="6" t="s">
        <v>138</v>
      </c>
      <c r="L22" s="6" t="s">
        <v>23</v>
      </c>
    </row>
    <row r="23" s="1" customFormat="1" customHeight="1" spans="1:12">
      <c r="A23" s="6">
        <v>21</v>
      </c>
      <c r="B23" s="6" t="s">
        <v>149</v>
      </c>
      <c r="C23" s="6" t="s">
        <v>150</v>
      </c>
      <c r="D23" s="6" t="s">
        <v>151</v>
      </c>
      <c r="E23" s="6" t="s">
        <v>152</v>
      </c>
      <c r="F23" s="6" t="s">
        <v>153</v>
      </c>
      <c r="G23" s="6" t="s">
        <v>43</v>
      </c>
      <c r="H23" s="6" t="s">
        <v>57</v>
      </c>
      <c r="I23" s="6" t="s">
        <v>154</v>
      </c>
      <c r="J23" s="6" t="s">
        <v>154</v>
      </c>
      <c r="K23" s="6" t="s">
        <v>155</v>
      </c>
      <c r="L23" s="6" t="s">
        <v>23</v>
      </c>
    </row>
    <row r="24" s="1" customFormat="1" customHeight="1" spans="1:12">
      <c r="A24" s="6">
        <v>22</v>
      </c>
      <c r="B24" s="6" t="s">
        <v>156</v>
      </c>
      <c r="C24" s="6" t="s">
        <v>157</v>
      </c>
      <c r="D24" s="6" t="s">
        <v>158</v>
      </c>
      <c r="E24" s="6" t="s">
        <v>159</v>
      </c>
      <c r="F24" s="6" t="s">
        <v>160</v>
      </c>
      <c r="G24" s="6" t="s">
        <v>29</v>
      </c>
      <c r="H24" s="6" t="s">
        <v>96</v>
      </c>
      <c r="I24" s="6" t="s">
        <v>161</v>
      </c>
      <c r="J24" s="6" t="s">
        <v>161</v>
      </c>
      <c r="K24" s="6" t="s">
        <v>162</v>
      </c>
      <c r="L24" s="6" t="s">
        <v>23</v>
      </c>
    </row>
    <row r="25" s="1" customFormat="1" customHeight="1" spans="1:12">
      <c r="A25" s="6">
        <v>23</v>
      </c>
      <c r="B25" s="6" t="s">
        <v>163</v>
      </c>
      <c r="C25" s="6" t="s">
        <v>164</v>
      </c>
      <c r="D25" s="6" t="s">
        <v>165</v>
      </c>
      <c r="E25" s="6" t="s">
        <v>166</v>
      </c>
      <c r="F25" s="6" t="s">
        <v>167</v>
      </c>
      <c r="G25" s="6" t="s">
        <v>29</v>
      </c>
      <c r="H25" s="6" t="s">
        <v>85</v>
      </c>
      <c r="I25" s="6" t="s">
        <v>161</v>
      </c>
      <c r="J25" s="6" t="s">
        <v>161</v>
      </c>
      <c r="K25" s="6" t="s">
        <v>162</v>
      </c>
      <c r="L25" s="6" t="s">
        <v>23</v>
      </c>
    </row>
    <row r="26" s="1" customFormat="1" customHeight="1" spans="1:12">
      <c r="A26" s="6">
        <v>24</v>
      </c>
      <c r="B26" s="6" t="s">
        <v>168</v>
      </c>
      <c r="C26" s="6" t="s">
        <v>169</v>
      </c>
      <c r="D26" s="6" t="s">
        <v>170</v>
      </c>
      <c r="E26" s="6" t="s">
        <v>171</v>
      </c>
      <c r="F26" s="6" t="s">
        <v>172</v>
      </c>
      <c r="G26" s="6" t="s">
        <v>29</v>
      </c>
      <c r="H26" s="6" t="s">
        <v>173</v>
      </c>
      <c r="I26" s="6" t="s">
        <v>161</v>
      </c>
      <c r="J26" s="6" t="s">
        <v>161</v>
      </c>
      <c r="K26" s="6" t="s">
        <v>162</v>
      </c>
      <c r="L26" s="6" t="s">
        <v>23</v>
      </c>
    </row>
    <row r="27" s="1" customFormat="1" customHeight="1" spans="1:12">
      <c r="A27" s="6">
        <v>25</v>
      </c>
      <c r="B27" s="6" t="s">
        <v>174</v>
      </c>
      <c r="C27" s="6" t="s">
        <v>175</v>
      </c>
      <c r="D27" s="6" t="s">
        <v>176</v>
      </c>
      <c r="E27" s="6" t="s">
        <v>177</v>
      </c>
      <c r="F27" s="6" t="s">
        <v>178</v>
      </c>
      <c r="G27" s="6" t="s">
        <v>29</v>
      </c>
      <c r="H27" s="6" t="s">
        <v>179</v>
      </c>
      <c r="I27" s="6" t="s">
        <v>180</v>
      </c>
      <c r="J27" s="6" t="s">
        <v>180</v>
      </c>
      <c r="K27" s="6" t="s">
        <v>181</v>
      </c>
      <c r="L27" s="6" t="s">
        <v>23</v>
      </c>
    </row>
    <row r="28" s="1" customFormat="1" customHeight="1" spans="1:12">
      <c r="A28" s="6">
        <v>26</v>
      </c>
      <c r="B28" s="6" t="s">
        <v>182</v>
      </c>
      <c r="C28" s="6" t="s">
        <v>183</v>
      </c>
      <c r="D28" s="6" t="s">
        <v>184</v>
      </c>
      <c r="E28" s="6" t="s">
        <v>185</v>
      </c>
      <c r="F28" s="6" t="s">
        <v>186</v>
      </c>
      <c r="G28" s="6" t="s">
        <v>18</v>
      </c>
      <c r="H28" s="6" t="s">
        <v>19</v>
      </c>
      <c r="I28" s="6" t="s">
        <v>180</v>
      </c>
      <c r="J28" s="6" t="s">
        <v>180</v>
      </c>
      <c r="K28" s="6" t="s">
        <v>181</v>
      </c>
      <c r="L28" s="6" t="s">
        <v>23</v>
      </c>
    </row>
    <row r="29" s="1" customFormat="1" customHeight="1" spans="1:12">
      <c r="A29" s="6">
        <v>27</v>
      </c>
      <c r="B29" s="6" t="s">
        <v>187</v>
      </c>
      <c r="C29" s="6" t="s">
        <v>188</v>
      </c>
      <c r="D29" s="6" t="s">
        <v>189</v>
      </c>
      <c r="E29" s="6" t="s">
        <v>190</v>
      </c>
      <c r="F29" s="6" t="s">
        <v>191</v>
      </c>
      <c r="G29" s="6" t="s">
        <v>18</v>
      </c>
      <c r="H29" s="6" t="s">
        <v>19</v>
      </c>
      <c r="I29" s="6" t="s">
        <v>192</v>
      </c>
      <c r="J29" s="6" t="s">
        <v>192</v>
      </c>
      <c r="K29" s="6" t="s">
        <v>193</v>
      </c>
      <c r="L29" s="6" t="s">
        <v>23</v>
      </c>
    </row>
    <row r="30" s="1" customFormat="1" customHeight="1" spans="1:12">
      <c r="A30" s="6">
        <v>28</v>
      </c>
      <c r="B30" s="6" t="s">
        <v>194</v>
      </c>
      <c r="C30" s="6" t="s">
        <v>195</v>
      </c>
      <c r="D30" s="6" t="s">
        <v>196</v>
      </c>
      <c r="E30" s="6" t="s">
        <v>197</v>
      </c>
      <c r="F30" s="6" t="s">
        <v>198</v>
      </c>
      <c r="G30" s="6" t="s">
        <v>18</v>
      </c>
      <c r="H30" s="6" t="s">
        <v>19</v>
      </c>
      <c r="I30" s="6" t="s">
        <v>192</v>
      </c>
      <c r="J30" s="6" t="s">
        <v>199</v>
      </c>
      <c r="K30" s="6" t="s">
        <v>200</v>
      </c>
      <c r="L30" s="6" t="s">
        <v>23</v>
      </c>
    </row>
    <row r="31" s="1" customFormat="1" customHeight="1" spans="1:12">
      <c r="A31" s="6">
        <v>29</v>
      </c>
      <c r="B31" s="6" t="s">
        <v>201</v>
      </c>
      <c r="C31" s="6" t="s">
        <v>202</v>
      </c>
      <c r="D31" s="6" t="s">
        <v>203</v>
      </c>
      <c r="E31" s="6" t="s">
        <v>204</v>
      </c>
      <c r="F31" s="6" t="s">
        <v>205</v>
      </c>
      <c r="G31" s="6" t="s">
        <v>29</v>
      </c>
      <c r="H31" s="6" t="s">
        <v>85</v>
      </c>
      <c r="I31" s="6" t="s">
        <v>192</v>
      </c>
      <c r="J31" s="6" t="s">
        <v>192</v>
      </c>
      <c r="K31" s="6" t="s">
        <v>193</v>
      </c>
      <c r="L31" s="6" t="s">
        <v>23</v>
      </c>
    </row>
    <row r="32" s="1" customFormat="1" customHeight="1" spans="1:12">
      <c r="A32" s="6">
        <v>30</v>
      </c>
      <c r="B32" s="6" t="s">
        <v>206</v>
      </c>
      <c r="C32" s="6" t="s">
        <v>207</v>
      </c>
      <c r="D32" s="6" t="s">
        <v>208</v>
      </c>
      <c r="E32" s="6" t="s">
        <v>209</v>
      </c>
      <c r="F32" s="6" t="s">
        <v>210</v>
      </c>
      <c r="G32" s="6" t="s">
        <v>18</v>
      </c>
      <c r="H32" s="6" t="s">
        <v>19</v>
      </c>
      <c r="I32" s="6" t="s">
        <v>192</v>
      </c>
      <c r="J32" s="6" t="s">
        <v>192</v>
      </c>
      <c r="K32" s="6" t="s">
        <v>193</v>
      </c>
      <c r="L32" s="6" t="s">
        <v>23</v>
      </c>
    </row>
    <row r="33" s="1" customFormat="1" customHeight="1" spans="1:12">
      <c r="A33" s="6">
        <v>31</v>
      </c>
      <c r="B33" s="6" t="s">
        <v>211</v>
      </c>
      <c r="C33" s="6" t="s">
        <v>212</v>
      </c>
      <c r="D33" s="6" t="s">
        <v>213</v>
      </c>
      <c r="E33" s="6" t="s">
        <v>214</v>
      </c>
      <c r="F33" s="6" t="s">
        <v>215</v>
      </c>
      <c r="G33" s="6" t="s">
        <v>18</v>
      </c>
      <c r="H33" s="6" t="s">
        <v>19</v>
      </c>
      <c r="I33" s="6" t="s">
        <v>192</v>
      </c>
      <c r="J33" s="6" t="s">
        <v>192</v>
      </c>
      <c r="K33" s="6" t="s">
        <v>193</v>
      </c>
      <c r="L33" s="6" t="s">
        <v>23</v>
      </c>
    </row>
    <row r="34" s="1" customFormat="1" customHeight="1" spans="1:12">
      <c r="A34" s="6">
        <v>32</v>
      </c>
      <c r="B34" s="6" t="s">
        <v>216</v>
      </c>
      <c r="C34" s="6" t="s">
        <v>217</v>
      </c>
      <c r="D34" s="6" t="s">
        <v>218</v>
      </c>
      <c r="E34" s="6" t="s">
        <v>219</v>
      </c>
      <c r="F34" s="6" t="s">
        <v>220</v>
      </c>
      <c r="G34" s="6" t="s">
        <v>29</v>
      </c>
      <c r="H34" s="6" t="s">
        <v>19</v>
      </c>
      <c r="I34" s="6" t="s">
        <v>221</v>
      </c>
      <c r="J34" s="6" t="s">
        <v>221</v>
      </c>
      <c r="K34" s="6" t="s">
        <v>222</v>
      </c>
      <c r="L34" s="6" t="s">
        <v>23</v>
      </c>
    </row>
    <row r="35" s="1" customFormat="1" customHeight="1" spans="1:12">
      <c r="A35" s="6">
        <v>33</v>
      </c>
      <c r="B35" s="6" t="s">
        <v>223</v>
      </c>
      <c r="C35" s="6" t="s">
        <v>224</v>
      </c>
      <c r="D35" s="6" t="s">
        <v>225</v>
      </c>
      <c r="E35" s="6" t="s">
        <v>226</v>
      </c>
      <c r="F35" s="6" t="s">
        <v>227</v>
      </c>
      <c r="G35" s="6" t="s">
        <v>18</v>
      </c>
      <c r="H35" s="6" t="s">
        <v>19</v>
      </c>
      <c r="I35" s="6" t="s">
        <v>221</v>
      </c>
      <c r="J35" s="6" t="s">
        <v>221</v>
      </c>
      <c r="K35" s="6" t="s">
        <v>222</v>
      </c>
      <c r="L35" s="6" t="s">
        <v>23</v>
      </c>
    </row>
    <row r="36" s="1" customFormat="1" customHeight="1" spans="1:12">
      <c r="A36" s="6">
        <v>34</v>
      </c>
      <c r="B36" s="6" t="s">
        <v>228</v>
      </c>
      <c r="C36" s="6" t="s">
        <v>229</v>
      </c>
      <c r="D36" s="6" t="s">
        <v>230</v>
      </c>
      <c r="E36" s="6" t="s">
        <v>231</v>
      </c>
      <c r="F36" s="6" t="s">
        <v>232</v>
      </c>
      <c r="G36" s="6" t="s">
        <v>29</v>
      </c>
      <c r="H36" s="6" t="s">
        <v>19</v>
      </c>
      <c r="I36" s="6" t="s">
        <v>233</v>
      </c>
      <c r="J36" s="6" t="s">
        <v>234</v>
      </c>
      <c r="K36" s="6" t="s">
        <v>235</v>
      </c>
      <c r="L36" s="6" t="s">
        <v>23</v>
      </c>
    </row>
    <row r="37" s="1" customFormat="1" customHeight="1" spans="1:12">
      <c r="A37" s="6">
        <v>35</v>
      </c>
      <c r="B37" s="6" t="s">
        <v>236</v>
      </c>
      <c r="C37" s="6" t="s">
        <v>237</v>
      </c>
      <c r="D37" s="6" t="s">
        <v>238</v>
      </c>
      <c r="E37" s="6" t="s">
        <v>239</v>
      </c>
      <c r="F37" s="6" t="s">
        <v>240</v>
      </c>
      <c r="G37" s="6" t="s">
        <v>18</v>
      </c>
      <c r="H37" s="6" t="s">
        <v>19</v>
      </c>
      <c r="I37" s="6" t="s">
        <v>233</v>
      </c>
      <c r="J37" s="6" t="s">
        <v>233</v>
      </c>
      <c r="K37" s="6" t="s">
        <v>241</v>
      </c>
      <c r="L37" s="6" t="s">
        <v>23</v>
      </c>
    </row>
    <row r="38" s="1" customFormat="1" customHeight="1" spans="1:12">
      <c r="A38" s="6">
        <v>36</v>
      </c>
      <c r="B38" s="6" t="s">
        <v>242</v>
      </c>
      <c r="C38" s="6" t="s">
        <v>243</v>
      </c>
      <c r="D38" s="6" t="s">
        <v>244</v>
      </c>
      <c r="E38" s="6" t="s">
        <v>245</v>
      </c>
      <c r="F38" s="6" t="s">
        <v>246</v>
      </c>
      <c r="G38" s="6" t="s">
        <v>18</v>
      </c>
      <c r="H38" s="6" t="s">
        <v>19</v>
      </c>
      <c r="I38" s="6" t="s">
        <v>233</v>
      </c>
      <c r="J38" s="6" t="s">
        <v>233</v>
      </c>
      <c r="K38" s="6" t="s">
        <v>241</v>
      </c>
      <c r="L38" s="6" t="s">
        <v>23</v>
      </c>
    </row>
    <row r="39" s="1" customFormat="1" customHeight="1" spans="1:12">
      <c r="A39" s="6">
        <v>37</v>
      </c>
      <c r="B39" s="6" t="s">
        <v>247</v>
      </c>
      <c r="C39" s="6" t="s">
        <v>248</v>
      </c>
      <c r="D39" s="6" t="s">
        <v>249</v>
      </c>
      <c r="E39" s="6" t="s">
        <v>250</v>
      </c>
      <c r="F39" s="6" t="s">
        <v>251</v>
      </c>
      <c r="G39" s="6" t="s">
        <v>29</v>
      </c>
      <c r="H39" s="6" t="s">
        <v>19</v>
      </c>
      <c r="I39" s="6" t="s">
        <v>233</v>
      </c>
      <c r="J39" s="6" t="s">
        <v>233</v>
      </c>
      <c r="K39" s="6" t="s">
        <v>241</v>
      </c>
      <c r="L39" s="6" t="s">
        <v>23</v>
      </c>
    </row>
    <row r="40" s="1" customFormat="1" customHeight="1" spans="1:12">
      <c r="A40" s="6">
        <v>38</v>
      </c>
      <c r="B40" s="6" t="s">
        <v>252</v>
      </c>
      <c r="C40" s="6" t="s">
        <v>253</v>
      </c>
      <c r="D40" s="6" t="s">
        <v>254</v>
      </c>
      <c r="E40" s="6" t="s">
        <v>255</v>
      </c>
      <c r="F40" s="6" t="s">
        <v>256</v>
      </c>
      <c r="G40" s="6" t="s">
        <v>29</v>
      </c>
      <c r="H40" s="6" t="s">
        <v>19</v>
      </c>
      <c r="I40" s="6" t="s">
        <v>233</v>
      </c>
      <c r="J40" s="6" t="s">
        <v>233</v>
      </c>
      <c r="K40" s="6" t="s">
        <v>241</v>
      </c>
      <c r="L40" s="6" t="s">
        <v>23</v>
      </c>
    </row>
    <row r="41" s="1" customFormat="1" customHeight="1" spans="1:12">
      <c r="A41" s="6">
        <v>39</v>
      </c>
      <c r="B41" s="6" t="s">
        <v>257</v>
      </c>
      <c r="C41" s="6" t="s">
        <v>258</v>
      </c>
      <c r="D41" s="6" t="s">
        <v>259</v>
      </c>
      <c r="E41" s="6" t="s">
        <v>260</v>
      </c>
      <c r="F41" s="6" t="s">
        <v>261</v>
      </c>
      <c r="G41" s="6" t="s">
        <v>18</v>
      </c>
      <c r="H41" s="6" t="s">
        <v>19</v>
      </c>
      <c r="I41" s="6" t="s">
        <v>262</v>
      </c>
      <c r="J41" s="6" t="s">
        <v>262</v>
      </c>
      <c r="K41" s="6" t="s">
        <v>263</v>
      </c>
      <c r="L41" s="6" t="s">
        <v>23</v>
      </c>
    </row>
    <row r="42" s="1" customFormat="1" customHeight="1" spans="1:12">
      <c r="A42" s="6">
        <v>40</v>
      </c>
      <c r="B42" s="6" t="s">
        <v>264</v>
      </c>
      <c r="C42" s="6" t="s">
        <v>265</v>
      </c>
      <c r="D42" s="6" t="s">
        <v>266</v>
      </c>
      <c r="E42" s="6" t="s">
        <v>267</v>
      </c>
      <c r="F42" s="6" t="s">
        <v>268</v>
      </c>
      <c r="G42" s="6" t="s">
        <v>29</v>
      </c>
      <c r="H42" s="6" t="s">
        <v>85</v>
      </c>
      <c r="I42" s="6" t="s">
        <v>269</v>
      </c>
      <c r="J42" s="6" t="s">
        <v>269</v>
      </c>
      <c r="K42" s="6" t="s">
        <v>270</v>
      </c>
      <c r="L42" s="6" t="s">
        <v>23</v>
      </c>
    </row>
    <row r="43" s="1" customFormat="1" customHeight="1" spans="1:12">
      <c r="A43" s="6">
        <v>41</v>
      </c>
      <c r="B43" s="6" t="s">
        <v>271</v>
      </c>
      <c r="C43" s="6" t="s">
        <v>272</v>
      </c>
      <c r="D43" s="6" t="s">
        <v>273</v>
      </c>
      <c r="E43" s="6" t="s">
        <v>274</v>
      </c>
      <c r="F43" s="6" t="s">
        <v>275</v>
      </c>
      <c r="G43" s="6" t="s">
        <v>29</v>
      </c>
      <c r="H43" s="6" t="s">
        <v>276</v>
      </c>
      <c r="I43" s="6" t="s">
        <v>269</v>
      </c>
      <c r="J43" s="6" t="s">
        <v>269</v>
      </c>
      <c r="K43" s="6" t="s">
        <v>270</v>
      </c>
      <c r="L43" s="6" t="s">
        <v>23</v>
      </c>
    </row>
    <row r="44" s="1" customFormat="1" customHeight="1" spans="1:12">
      <c r="A44" s="6">
        <v>42</v>
      </c>
      <c r="B44" s="6" t="s">
        <v>277</v>
      </c>
      <c r="C44" s="6" t="s">
        <v>278</v>
      </c>
      <c r="D44" s="6" t="s">
        <v>279</v>
      </c>
      <c r="E44" s="6" t="s">
        <v>280</v>
      </c>
      <c r="F44" s="6" t="s">
        <v>281</v>
      </c>
      <c r="G44" s="6" t="s">
        <v>29</v>
      </c>
      <c r="H44" s="6" t="s">
        <v>85</v>
      </c>
      <c r="I44" s="6" t="s">
        <v>269</v>
      </c>
      <c r="J44" s="6" t="s">
        <v>269</v>
      </c>
      <c r="K44" s="6" t="s">
        <v>270</v>
      </c>
      <c r="L44" s="6" t="s">
        <v>23</v>
      </c>
    </row>
    <row r="45" s="1" customFormat="1" customHeight="1" spans="1:12">
      <c r="A45" s="6">
        <v>43</v>
      </c>
      <c r="B45" s="6" t="s">
        <v>282</v>
      </c>
      <c r="C45" s="6" t="s">
        <v>283</v>
      </c>
      <c r="D45" s="6" t="s">
        <v>284</v>
      </c>
      <c r="E45" s="6" t="s">
        <v>285</v>
      </c>
      <c r="F45" s="6" t="s">
        <v>286</v>
      </c>
      <c r="G45" s="6" t="s">
        <v>29</v>
      </c>
      <c r="H45" s="6" t="s">
        <v>19</v>
      </c>
      <c r="I45" s="6" t="s">
        <v>269</v>
      </c>
      <c r="J45" s="6" t="s">
        <v>269</v>
      </c>
      <c r="K45" s="6" t="s">
        <v>270</v>
      </c>
      <c r="L45" s="6" t="s">
        <v>23</v>
      </c>
    </row>
    <row r="46" s="1" customFormat="1" customHeight="1" spans="1:12">
      <c r="A46" s="6">
        <v>44</v>
      </c>
      <c r="B46" s="6" t="s">
        <v>287</v>
      </c>
      <c r="C46" s="6" t="s">
        <v>288</v>
      </c>
      <c r="D46" s="6" t="s">
        <v>289</v>
      </c>
      <c r="E46" s="6" t="s">
        <v>290</v>
      </c>
      <c r="F46" s="6" t="s">
        <v>291</v>
      </c>
      <c r="G46" s="6" t="s">
        <v>43</v>
      </c>
      <c r="H46" s="6" t="s">
        <v>44</v>
      </c>
      <c r="I46" s="6" t="s">
        <v>292</v>
      </c>
      <c r="J46" s="6" t="s">
        <v>292</v>
      </c>
      <c r="K46" s="6" t="s">
        <v>293</v>
      </c>
      <c r="L46" s="6" t="s">
        <v>23</v>
      </c>
    </row>
    <row r="47" s="1" customFormat="1" customHeight="1" spans="1:12">
      <c r="A47" s="6">
        <v>45</v>
      </c>
      <c r="B47" s="6" t="s">
        <v>294</v>
      </c>
      <c r="C47" s="6" t="s">
        <v>295</v>
      </c>
      <c r="D47" s="6" t="s">
        <v>296</v>
      </c>
      <c r="E47" s="6" t="s">
        <v>297</v>
      </c>
      <c r="F47" s="6" t="s">
        <v>298</v>
      </c>
      <c r="G47" s="6" t="s">
        <v>43</v>
      </c>
      <c r="H47" s="6" t="s">
        <v>44</v>
      </c>
      <c r="I47" s="6" t="s">
        <v>292</v>
      </c>
      <c r="J47" s="6" t="s">
        <v>292</v>
      </c>
      <c r="K47" s="6" t="s">
        <v>293</v>
      </c>
      <c r="L47" s="6" t="s">
        <v>23</v>
      </c>
    </row>
    <row r="48" s="1" customFormat="1" customHeight="1" spans="1:12">
      <c r="A48" s="6">
        <v>46</v>
      </c>
      <c r="B48" s="6" t="s">
        <v>299</v>
      </c>
      <c r="C48" s="6" t="s">
        <v>300</v>
      </c>
      <c r="D48" s="6" t="s">
        <v>301</v>
      </c>
      <c r="E48" s="6" t="s">
        <v>302</v>
      </c>
      <c r="F48" s="6" t="s">
        <v>303</v>
      </c>
      <c r="G48" s="6" t="s">
        <v>43</v>
      </c>
      <c r="H48" s="6" t="s">
        <v>304</v>
      </c>
      <c r="I48" s="6" t="s">
        <v>292</v>
      </c>
      <c r="J48" s="6" t="s">
        <v>292</v>
      </c>
      <c r="K48" s="6" t="s">
        <v>293</v>
      </c>
      <c r="L48" s="6" t="s">
        <v>23</v>
      </c>
    </row>
    <row r="49" s="1" customFormat="1" customHeight="1" spans="1:12">
      <c r="A49" s="6">
        <v>47</v>
      </c>
      <c r="B49" s="6" t="s">
        <v>305</v>
      </c>
      <c r="C49" s="6" t="s">
        <v>306</v>
      </c>
      <c r="D49" s="6" t="s">
        <v>307</v>
      </c>
      <c r="E49" s="6" t="s">
        <v>308</v>
      </c>
      <c r="F49" s="6" t="s">
        <v>309</v>
      </c>
      <c r="G49" s="6" t="s">
        <v>29</v>
      </c>
      <c r="H49" s="6" t="s">
        <v>19</v>
      </c>
      <c r="I49" s="6" t="s">
        <v>310</v>
      </c>
      <c r="J49" s="6" t="s">
        <v>310</v>
      </c>
      <c r="K49" s="6" t="s">
        <v>311</v>
      </c>
      <c r="L49" s="6" t="s">
        <v>23</v>
      </c>
    </row>
    <row r="50" s="1" customFormat="1" customHeight="1" spans="1:12">
      <c r="A50" s="6">
        <v>48</v>
      </c>
      <c r="B50" s="6" t="s">
        <v>312</v>
      </c>
      <c r="C50" s="6" t="s">
        <v>313</v>
      </c>
      <c r="D50" s="6" t="s">
        <v>314</v>
      </c>
      <c r="E50" s="6" t="s">
        <v>315</v>
      </c>
      <c r="F50" s="6" t="s">
        <v>316</v>
      </c>
      <c r="G50" s="6" t="s">
        <v>29</v>
      </c>
      <c r="H50" s="6" t="s">
        <v>19</v>
      </c>
      <c r="I50" s="6" t="s">
        <v>310</v>
      </c>
      <c r="J50" s="6" t="s">
        <v>310</v>
      </c>
      <c r="K50" s="6" t="s">
        <v>311</v>
      </c>
      <c r="L50" s="6" t="s">
        <v>23</v>
      </c>
    </row>
    <row r="51" s="1" customFormat="1" customHeight="1" spans="1:12">
      <c r="A51" s="6">
        <v>49</v>
      </c>
      <c r="B51" s="6" t="s">
        <v>317</v>
      </c>
      <c r="C51" s="6" t="s">
        <v>318</v>
      </c>
      <c r="D51" s="6" t="s">
        <v>319</v>
      </c>
      <c r="E51" s="6" t="s">
        <v>320</v>
      </c>
      <c r="F51" s="6" t="s">
        <v>321</v>
      </c>
      <c r="G51" s="6" t="s">
        <v>29</v>
      </c>
      <c r="H51" s="6" t="s">
        <v>173</v>
      </c>
      <c r="I51" s="6" t="s">
        <v>310</v>
      </c>
      <c r="J51" s="6" t="s">
        <v>310</v>
      </c>
      <c r="K51" s="6" t="s">
        <v>311</v>
      </c>
      <c r="L51" s="6" t="s">
        <v>23</v>
      </c>
    </row>
    <row r="52" s="1" customFormat="1" customHeight="1" spans="1:12">
      <c r="A52" s="6">
        <v>50</v>
      </c>
      <c r="B52" s="6" t="s">
        <v>322</v>
      </c>
      <c r="C52" s="6" t="s">
        <v>323</v>
      </c>
      <c r="D52" s="6" t="s">
        <v>324</v>
      </c>
      <c r="E52" s="6" t="s">
        <v>325</v>
      </c>
      <c r="F52" s="6" t="s">
        <v>326</v>
      </c>
      <c r="G52" s="6" t="s">
        <v>29</v>
      </c>
      <c r="H52" s="6" t="s">
        <v>19</v>
      </c>
      <c r="I52" s="6" t="s">
        <v>310</v>
      </c>
      <c r="J52" s="6" t="s">
        <v>310</v>
      </c>
      <c r="K52" s="6" t="s">
        <v>311</v>
      </c>
      <c r="L52" s="6" t="s">
        <v>23</v>
      </c>
    </row>
    <row r="53" s="1" customFormat="1" customHeight="1" spans="1:12">
      <c r="A53" s="6">
        <v>51</v>
      </c>
      <c r="B53" s="6" t="s">
        <v>327</v>
      </c>
      <c r="C53" s="6" t="s">
        <v>328</v>
      </c>
      <c r="D53" s="6" t="s">
        <v>329</v>
      </c>
      <c r="E53" s="6" t="s">
        <v>330</v>
      </c>
      <c r="F53" s="6" t="s">
        <v>331</v>
      </c>
      <c r="G53" s="6" t="s">
        <v>43</v>
      </c>
      <c r="H53" s="6" t="s">
        <v>44</v>
      </c>
      <c r="I53" s="6" t="s">
        <v>310</v>
      </c>
      <c r="J53" s="6" t="s">
        <v>310</v>
      </c>
      <c r="K53" s="6" t="s">
        <v>311</v>
      </c>
      <c r="L53" s="6" t="s">
        <v>23</v>
      </c>
    </row>
    <row r="54" s="1" customFormat="1" customHeight="1" spans="1:12">
      <c r="A54" s="6">
        <v>52</v>
      </c>
      <c r="B54" s="6" t="s">
        <v>332</v>
      </c>
      <c r="C54" s="6" t="s">
        <v>333</v>
      </c>
      <c r="D54" s="6" t="s">
        <v>334</v>
      </c>
      <c r="E54" s="6" t="s">
        <v>335</v>
      </c>
      <c r="F54" s="6" t="s">
        <v>336</v>
      </c>
      <c r="G54" s="6" t="s">
        <v>29</v>
      </c>
      <c r="H54" s="6" t="s">
        <v>85</v>
      </c>
      <c r="I54" s="6" t="s">
        <v>337</v>
      </c>
      <c r="J54" s="6" t="s">
        <v>338</v>
      </c>
      <c r="K54" s="6" t="s">
        <v>339</v>
      </c>
      <c r="L54" s="6" t="s">
        <v>23</v>
      </c>
    </row>
    <row r="55" s="1" customFormat="1" customHeight="1" spans="1:12">
      <c r="A55" s="6">
        <v>53</v>
      </c>
      <c r="B55" s="6" t="s">
        <v>340</v>
      </c>
      <c r="C55" s="6" t="s">
        <v>341</v>
      </c>
      <c r="D55" s="6" t="s">
        <v>342</v>
      </c>
      <c r="E55" s="6" t="s">
        <v>343</v>
      </c>
      <c r="F55" s="6" t="s">
        <v>344</v>
      </c>
      <c r="G55" s="6" t="s">
        <v>29</v>
      </c>
      <c r="H55" s="6" t="s">
        <v>179</v>
      </c>
      <c r="I55" s="6" t="s">
        <v>337</v>
      </c>
      <c r="J55" s="6" t="s">
        <v>337</v>
      </c>
      <c r="K55" s="6" t="s">
        <v>345</v>
      </c>
      <c r="L55" s="6" t="s">
        <v>23</v>
      </c>
    </row>
    <row r="56" s="1" customFormat="1" customHeight="1" spans="1:12">
      <c r="A56" s="6">
        <v>54</v>
      </c>
      <c r="B56" s="6" t="s">
        <v>346</v>
      </c>
      <c r="C56" s="6" t="s">
        <v>347</v>
      </c>
      <c r="D56" s="6" t="s">
        <v>348</v>
      </c>
      <c r="E56" s="6" t="s">
        <v>349</v>
      </c>
      <c r="F56" s="6" t="s">
        <v>350</v>
      </c>
      <c r="G56" s="6" t="s">
        <v>18</v>
      </c>
      <c r="H56" s="6" t="s">
        <v>19</v>
      </c>
      <c r="I56" s="6" t="s">
        <v>337</v>
      </c>
      <c r="J56" s="6" t="s">
        <v>337</v>
      </c>
      <c r="K56" s="6" t="s">
        <v>345</v>
      </c>
      <c r="L56" s="6" t="s">
        <v>23</v>
      </c>
    </row>
    <row r="57" s="1" customFormat="1" customHeight="1" spans="1:12">
      <c r="A57" s="6">
        <v>55</v>
      </c>
      <c r="B57" s="6" t="s">
        <v>351</v>
      </c>
      <c r="C57" s="6" t="s">
        <v>352</v>
      </c>
      <c r="D57" s="6" t="s">
        <v>353</v>
      </c>
      <c r="E57" s="6" t="s">
        <v>354</v>
      </c>
      <c r="F57" s="6" t="s">
        <v>355</v>
      </c>
      <c r="G57" s="6" t="s">
        <v>29</v>
      </c>
      <c r="H57" s="6" t="s">
        <v>19</v>
      </c>
      <c r="I57" s="6" t="s">
        <v>356</v>
      </c>
      <c r="J57" s="6" t="s">
        <v>356</v>
      </c>
      <c r="K57" s="6" t="s">
        <v>357</v>
      </c>
      <c r="L57" s="6" t="s">
        <v>23</v>
      </c>
    </row>
    <row r="58" s="1" customFormat="1" customHeight="1" spans="1:12">
      <c r="A58" s="6">
        <v>56</v>
      </c>
      <c r="B58" s="6" t="s">
        <v>358</v>
      </c>
      <c r="C58" s="6" t="s">
        <v>359</v>
      </c>
      <c r="D58" s="6" t="s">
        <v>360</v>
      </c>
      <c r="E58" s="6" t="s">
        <v>361</v>
      </c>
      <c r="F58" s="6" t="s">
        <v>362</v>
      </c>
      <c r="G58" s="6" t="s">
        <v>29</v>
      </c>
      <c r="H58" s="6" t="s">
        <v>85</v>
      </c>
      <c r="I58" s="6" t="s">
        <v>356</v>
      </c>
      <c r="J58" s="6" t="s">
        <v>356</v>
      </c>
      <c r="K58" s="6" t="s">
        <v>357</v>
      </c>
      <c r="L58" s="6" t="s">
        <v>23</v>
      </c>
    </row>
    <row r="59" s="1" customFormat="1" customHeight="1" spans="1:12">
      <c r="A59" s="6">
        <v>57</v>
      </c>
      <c r="B59" s="6" t="s">
        <v>363</v>
      </c>
      <c r="C59" s="6" t="s">
        <v>364</v>
      </c>
      <c r="D59" s="6" t="s">
        <v>365</v>
      </c>
      <c r="E59" s="6" t="s">
        <v>366</v>
      </c>
      <c r="F59" s="6" t="s">
        <v>367</v>
      </c>
      <c r="G59" s="6" t="s">
        <v>29</v>
      </c>
      <c r="H59" s="6" t="s">
        <v>85</v>
      </c>
      <c r="I59" s="6" t="s">
        <v>356</v>
      </c>
      <c r="J59" s="6" t="s">
        <v>356</v>
      </c>
      <c r="K59" s="6" t="s">
        <v>357</v>
      </c>
      <c r="L59" s="6" t="s">
        <v>23</v>
      </c>
    </row>
    <row r="60" s="1" customFormat="1" customHeight="1" spans="1:12">
      <c r="A60" s="6">
        <v>58</v>
      </c>
      <c r="B60" s="6" t="s">
        <v>368</v>
      </c>
      <c r="C60" s="6" t="s">
        <v>369</v>
      </c>
      <c r="D60" s="6" t="s">
        <v>370</v>
      </c>
      <c r="E60" s="6" t="s">
        <v>371</v>
      </c>
      <c r="F60" s="6" t="s">
        <v>372</v>
      </c>
      <c r="G60" s="6" t="s">
        <v>18</v>
      </c>
      <c r="H60" s="6" t="s">
        <v>19</v>
      </c>
      <c r="I60" s="6" t="s">
        <v>356</v>
      </c>
      <c r="J60" s="6" t="s">
        <v>356</v>
      </c>
      <c r="K60" s="6" t="s">
        <v>357</v>
      </c>
      <c r="L60" s="6" t="s">
        <v>23</v>
      </c>
    </row>
    <row r="61" s="1" customFormat="1" customHeight="1" spans="1:12">
      <c r="A61" s="6">
        <v>59</v>
      </c>
      <c r="B61" s="6" t="s">
        <v>373</v>
      </c>
      <c r="C61" s="6" t="s">
        <v>374</v>
      </c>
      <c r="D61" s="6" t="s">
        <v>375</v>
      </c>
      <c r="E61" s="6" t="s">
        <v>376</v>
      </c>
      <c r="F61" s="6" t="s">
        <v>377</v>
      </c>
      <c r="G61" s="6" t="s">
        <v>29</v>
      </c>
      <c r="H61" s="6" t="s">
        <v>179</v>
      </c>
      <c r="I61" s="6" t="s">
        <v>356</v>
      </c>
      <c r="J61" s="6" t="s">
        <v>356</v>
      </c>
      <c r="K61" s="6" t="s">
        <v>357</v>
      </c>
      <c r="L61" s="6" t="s">
        <v>23</v>
      </c>
    </row>
    <row r="62" s="1" customFormat="1" customHeight="1" spans="1:12">
      <c r="A62" s="6">
        <v>60</v>
      </c>
      <c r="B62" s="6" t="s">
        <v>378</v>
      </c>
      <c r="C62" s="6" t="s">
        <v>379</v>
      </c>
      <c r="D62" s="6" t="s">
        <v>380</v>
      </c>
      <c r="E62" s="6" t="s">
        <v>381</v>
      </c>
      <c r="F62" s="6" t="s">
        <v>382</v>
      </c>
      <c r="G62" s="6" t="s">
        <v>43</v>
      </c>
      <c r="H62" s="6" t="s">
        <v>70</v>
      </c>
      <c r="I62" s="6" t="s">
        <v>383</v>
      </c>
      <c r="J62" s="6" t="s">
        <v>383</v>
      </c>
      <c r="K62" s="6" t="s">
        <v>384</v>
      </c>
      <c r="L62" s="6" t="s">
        <v>23</v>
      </c>
    </row>
    <row r="63" s="1" customFormat="1" customHeight="1" spans="1:12">
      <c r="A63" s="6">
        <v>61</v>
      </c>
      <c r="B63" s="6" t="s">
        <v>385</v>
      </c>
      <c r="C63" s="6" t="s">
        <v>386</v>
      </c>
      <c r="D63" s="6" t="s">
        <v>387</v>
      </c>
      <c r="E63" s="6" t="s">
        <v>388</v>
      </c>
      <c r="F63" s="6" t="s">
        <v>389</v>
      </c>
      <c r="G63" s="6" t="s">
        <v>43</v>
      </c>
      <c r="H63" s="6" t="s">
        <v>44</v>
      </c>
      <c r="I63" s="6" t="s">
        <v>383</v>
      </c>
      <c r="J63" s="6" t="s">
        <v>383</v>
      </c>
      <c r="K63" s="6" t="s">
        <v>384</v>
      </c>
      <c r="L63" s="6" t="s">
        <v>23</v>
      </c>
    </row>
    <row r="64" s="1" customFormat="1" customHeight="1" spans="1:12">
      <c r="A64" s="6">
        <v>62</v>
      </c>
      <c r="B64" s="6" t="s">
        <v>390</v>
      </c>
      <c r="C64" s="6" t="s">
        <v>391</v>
      </c>
      <c r="D64" s="6" t="s">
        <v>392</v>
      </c>
      <c r="E64" s="6" t="s">
        <v>393</v>
      </c>
      <c r="F64" s="6" t="s">
        <v>394</v>
      </c>
      <c r="G64" s="6" t="s">
        <v>29</v>
      </c>
      <c r="H64" s="6" t="s">
        <v>19</v>
      </c>
      <c r="I64" s="6" t="s">
        <v>383</v>
      </c>
      <c r="J64" s="6" t="s">
        <v>383</v>
      </c>
      <c r="K64" s="6" t="s">
        <v>384</v>
      </c>
      <c r="L64" s="6" t="s">
        <v>23</v>
      </c>
    </row>
    <row r="65" s="1" customFormat="1" customHeight="1" spans="1:12">
      <c r="A65" s="6">
        <v>63</v>
      </c>
      <c r="B65" s="6" t="s">
        <v>395</v>
      </c>
      <c r="C65" s="6" t="s">
        <v>396</v>
      </c>
      <c r="D65" s="6" t="s">
        <v>397</v>
      </c>
      <c r="E65" s="6" t="s">
        <v>398</v>
      </c>
      <c r="F65" s="6" t="s">
        <v>399</v>
      </c>
      <c r="G65" s="6" t="s">
        <v>43</v>
      </c>
      <c r="H65" s="6" t="s">
        <v>44</v>
      </c>
      <c r="I65" s="6" t="s">
        <v>400</v>
      </c>
      <c r="J65" s="6" t="s">
        <v>400</v>
      </c>
      <c r="K65" s="6" t="s">
        <v>401</v>
      </c>
      <c r="L65" s="6" t="s">
        <v>23</v>
      </c>
    </row>
    <row r="66" s="1" customFormat="1" customHeight="1" spans="1:12">
      <c r="A66" s="6">
        <v>64</v>
      </c>
      <c r="B66" s="6" t="s">
        <v>402</v>
      </c>
      <c r="C66" s="6" t="s">
        <v>403</v>
      </c>
      <c r="D66" s="6" t="s">
        <v>404</v>
      </c>
      <c r="E66" s="6" t="s">
        <v>405</v>
      </c>
      <c r="F66" s="6" t="s">
        <v>406</v>
      </c>
      <c r="G66" s="6" t="s">
        <v>29</v>
      </c>
      <c r="H66" s="6" t="s">
        <v>19</v>
      </c>
      <c r="I66" s="6" t="s">
        <v>400</v>
      </c>
      <c r="J66" s="6" t="s">
        <v>400</v>
      </c>
      <c r="K66" s="6" t="s">
        <v>401</v>
      </c>
      <c r="L66" s="6" t="s">
        <v>23</v>
      </c>
    </row>
    <row r="67" s="1" customFormat="1" customHeight="1" spans="1:12">
      <c r="A67" s="6">
        <v>65</v>
      </c>
      <c r="B67" s="6" t="s">
        <v>407</v>
      </c>
      <c r="C67" s="6" t="s">
        <v>408</v>
      </c>
      <c r="D67" s="6" t="s">
        <v>409</v>
      </c>
      <c r="E67" s="6" t="s">
        <v>410</v>
      </c>
      <c r="F67" s="6" t="s">
        <v>411</v>
      </c>
      <c r="G67" s="6" t="s">
        <v>43</v>
      </c>
      <c r="H67" s="6" t="s">
        <v>44</v>
      </c>
      <c r="I67" s="6" t="s">
        <v>400</v>
      </c>
      <c r="J67" s="6" t="s">
        <v>400</v>
      </c>
      <c r="K67" s="6" t="s">
        <v>401</v>
      </c>
      <c r="L67" s="6" t="s">
        <v>23</v>
      </c>
    </row>
    <row r="68" s="1" customFormat="1" customHeight="1" spans="1:12">
      <c r="A68" s="6">
        <v>66</v>
      </c>
      <c r="B68" s="6" t="s">
        <v>412</v>
      </c>
      <c r="C68" s="6" t="s">
        <v>413</v>
      </c>
      <c r="D68" s="6" t="s">
        <v>414</v>
      </c>
      <c r="E68" s="6" t="s">
        <v>415</v>
      </c>
      <c r="F68" s="6" t="s">
        <v>416</v>
      </c>
      <c r="G68" s="6" t="s">
        <v>29</v>
      </c>
      <c r="H68" s="6" t="s">
        <v>19</v>
      </c>
      <c r="I68" s="6" t="s">
        <v>400</v>
      </c>
      <c r="J68" s="6" t="s">
        <v>400</v>
      </c>
      <c r="K68" s="6" t="s">
        <v>401</v>
      </c>
      <c r="L68" s="6" t="s">
        <v>23</v>
      </c>
    </row>
    <row r="69" s="1" customFormat="1" customHeight="1" spans="1:12">
      <c r="A69" s="6">
        <v>67</v>
      </c>
      <c r="B69" s="6" t="s">
        <v>417</v>
      </c>
      <c r="C69" s="6" t="s">
        <v>418</v>
      </c>
      <c r="D69" s="6" t="s">
        <v>419</v>
      </c>
      <c r="E69" s="6" t="s">
        <v>420</v>
      </c>
      <c r="F69" s="6" t="s">
        <v>421</v>
      </c>
      <c r="G69" s="6" t="s">
        <v>43</v>
      </c>
      <c r="H69" s="6" t="s">
        <v>44</v>
      </c>
      <c r="I69" s="6" t="s">
        <v>422</v>
      </c>
      <c r="J69" s="6" t="s">
        <v>422</v>
      </c>
      <c r="K69" s="6" t="s">
        <v>423</v>
      </c>
      <c r="L69" s="6" t="s">
        <v>23</v>
      </c>
    </row>
    <row r="70" s="1" customFormat="1" customHeight="1" spans="1:12">
      <c r="A70" s="6">
        <v>68</v>
      </c>
      <c r="B70" s="6" t="s">
        <v>424</v>
      </c>
      <c r="C70" s="6" t="s">
        <v>425</v>
      </c>
      <c r="D70" s="6" t="s">
        <v>426</v>
      </c>
      <c r="E70" s="6" t="s">
        <v>427</v>
      </c>
      <c r="F70" s="6" t="s">
        <v>428</v>
      </c>
      <c r="G70" s="6" t="s">
        <v>29</v>
      </c>
      <c r="H70" s="6" t="s">
        <v>429</v>
      </c>
      <c r="I70" s="6" t="s">
        <v>430</v>
      </c>
      <c r="J70" s="6" t="s">
        <v>430</v>
      </c>
      <c r="K70" s="6" t="s">
        <v>431</v>
      </c>
      <c r="L70" s="6" t="s">
        <v>23</v>
      </c>
    </row>
    <row r="71" s="1" customFormat="1" customHeight="1" spans="1:12">
      <c r="A71" s="6">
        <v>69</v>
      </c>
      <c r="B71" s="6" t="s">
        <v>432</v>
      </c>
      <c r="C71" s="6" t="s">
        <v>433</v>
      </c>
      <c r="D71" s="6" t="s">
        <v>434</v>
      </c>
      <c r="E71" s="6" t="s">
        <v>435</v>
      </c>
      <c r="F71" s="6" t="s">
        <v>436</v>
      </c>
      <c r="G71" s="6" t="s">
        <v>29</v>
      </c>
      <c r="H71" s="6" t="s">
        <v>19</v>
      </c>
      <c r="I71" s="6" t="s">
        <v>437</v>
      </c>
      <c r="J71" s="6" t="s">
        <v>437</v>
      </c>
      <c r="K71" s="6" t="s">
        <v>438</v>
      </c>
      <c r="L71" s="6" t="s">
        <v>23</v>
      </c>
    </row>
    <row r="72" s="1" customFormat="1" customHeight="1" spans="1:12">
      <c r="A72" s="6">
        <v>70</v>
      </c>
      <c r="B72" s="6" t="s">
        <v>439</v>
      </c>
      <c r="C72" s="6" t="s">
        <v>440</v>
      </c>
      <c r="D72" s="6" t="s">
        <v>441</v>
      </c>
      <c r="E72" s="6" t="s">
        <v>442</v>
      </c>
      <c r="F72" s="6" t="s">
        <v>443</v>
      </c>
      <c r="G72" s="6" t="s">
        <v>43</v>
      </c>
      <c r="H72" s="6" t="s">
        <v>44</v>
      </c>
      <c r="I72" s="6" t="s">
        <v>444</v>
      </c>
      <c r="J72" s="6" t="s">
        <v>444</v>
      </c>
      <c r="K72" s="6" t="s">
        <v>445</v>
      </c>
      <c r="L72" s="6" t="s">
        <v>23</v>
      </c>
    </row>
    <row r="73" s="1" customFormat="1" customHeight="1" spans="1:12">
      <c r="A73" s="6">
        <v>71</v>
      </c>
      <c r="B73" s="6" t="s">
        <v>446</v>
      </c>
      <c r="C73" s="6" t="s">
        <v>447</v>
      </c>
      <c r="D73" s="6" t="s">
        <v>448</v>
      </c>
      <c r="E73" s="6" t="s">
        <v>449</v>
      </c>
      <c r="F73" s="6" t="s">
        <v>450</v>
      </c>
      <c r="G73" s="6" t="s">
        <v>43</v>
      </c>
      <c r="H73" s="6" t="s">
        <v>70</v>
      </c>
      <c r="I73" s="6" t="s">
        <v>444</v>
      </c>
      <c r="J73" s="6" t="s">
        <v>444</v>
      </c>
      <c r="K73" s="6" t="s">
        <v>445</v>
      </c>
      <c r="L73" s="6" t="s">
        <v>23</v>
      </c>
    </row>
    <row r="74" s="1" customFormat="1" customHeight="1" spans="1:12">
      <c r="A74" s="6">
        <v>72</v>
      </c>
      <c r="B74" s="6" t="s">
        <v>451</v>
      </c>
      <c r="C74" s="6" t="s">
        <v>452</v>
      </c>
      <c r="D74" s="6" t="s">
        <v>453</v>
      </c>
      <c r="E74" s="6" t="s">
        <v>454</v>
      </c>
      <c r="F74" s="6" t="s">
        <v>455</v>
      </c>
      <c r="G74" s="6" t="s">
        <v>29</v>
      </c>
      <c r="H74" s="6" t="s">
        <v>19</v>
      </c>
      <c r="I74" s="6" t="s">
        <v>456</v>
      </c>
      <c r="J74" s="6" t="s">
        <v>456</v>
      </c>
      <c r="K74" s="6" t="s">
        <v>457</v>
      </c>
      <c r="L74" s="6" t="s">
        <v>23</v>
      </c>
    </row>
    <row r="75" s="1" customFormat="1" customHeight="1" spans="1:12">
      <c r="A75" s="6">
        <v>73</v>
      </c>
      <c r="B75" s="6" t="s">
        <v>458</v>
      </c>
      <c r="C75" s="6" t="s">
        <v>459</v>
      </c>
      <c r="D75" s="6" t="s">
        <v>460</v>
      </c>
      <c r="E75" s="6" t="s">
        <v>461</v>
      </c>
      <c r="F75" s="6" t="s">
        <v>462</v>
      </c>
      <c r="G75" s="6" t="s">
        <v>43</v>
      </c>
      <c r="H75" s="6" t="s">
        <v>463</v>
      </c>
      <c r="I75" s="6" t="s">
        <v>456</v>
      </c>
      <c r="J75" s="6" t="s">
        <v>456</v>
      </c>
      <c r="K75" s="6" t="s">
        <v>457</v>
      </c>
      <c r="L75" s="6" t="s">
        <v>23</v>
      </c>
    </row>
    <row r="76" s="1" customFormat="1" customHeight="1" spans="1:12">
      <c r="A76" s="6">
        <v>74</v>
      </c>
      <c r="B76" s="6" t="s">
        <v>464</v>
      </c>
      <c r="C76" s="6" t="s">
        <v>465</v>
      </c>
      <c r="D76" s="6" t="s">
        <v>466</v>
      </c>
      <c r="E76" s="6" t="s">
        <v>467</v>
      </c>
      <c r="F76" s="6" t="s">
        <v>468</v>
      </c>
      <c r="G76" s="6" t="s">
        <v>29</v>
      </c>
      <c r="H76" s="6" t="s">
        <v>19</v>
      </c>
      <c r="I76" s="6" t="s">
        <v>456</v>
      </c>
      <c r="J76" s="6" t="s">
        <v>456</v>
      </c>
      <c r="K76" s="6" t="s">
        <v>457</v>
      </c>
      <c r="L76" s="6" t="s">
        <v>23</v>
      </c>
    </row>
    <row r="77" s="1" customFormat="1" customHeight="1" spans="1:12">
      <c r="A77" s="6">
        <v>75</v>
      </c>
      <c r="B77" s="6" t="s">
        <v>469</v>
      </c>
      <c r="C77" s="6" t="s">
        <v>470</v>
      </c>
      <c r="D77" s="6" t="s">
        <v>471</v>
      </c>
      <c r="E77" s="6" t="s">
        <v>472</v>
      </c>
      <c r="F77" s="6" t="s">
        <v>473</v>
      </c>
      <c r="G77" s="6" t="s">
        <v>43</v>
      </c>
      <c r="H77" s="6" t="s">
        <v>44</v>
      </c>
      <c r="I77" s="6" t="s">
        <v>456</v>
      </c>
      <c r="J77" s="6" t="s">
        <v>456</v>
      </c>
      <c r="K77" s="6" t="s">
        <v>457</v>
      </c>
      <c r="L77" s="6" t="s">
        <v>23</v>
      </c>
    </row>
    <row r="78" s="1" customFormat="1" customHeight="1" spans="1:12">
      <c r="A78" s="6">
        <v>76</v>
      </c>
      <c r="B78" s="6" t="s">
        <v>474</v>
      </c>
      <c r="C78" s="6" t="s">
        <v>475</v>
      </c>
      <c r="D78" s="6" t="s">
        <v>476</v>
      </c>
      <c r="E78" s="6" t="s">
        <v>477</v>
      </c>
      <c r="F78" s="6" t="s">
        <v>478</v>
      </c>
      <c r="G78" s="6" t="s">
        <v>29</v>
      </c>
      <c r="H78" s="6" t="s">
        <v>19</v>
      </c>
      <c r="I78" s="6" t="s">
        <v>456</v>
      </c>
      <c r="J78" s="6" t="s">
        <v>456</v>
      </c>
      <c r="K78" s="6" t="s">
        <v>457</v>
      </c>
      <c r="L78" s="6" t="s">
        <v>23</v>
      </c>
    </row>
    <row r="79" s="1" customFormat="1" customHeight="1" spans="1:12">
      <c r="A79" s="6">
        <v>77</v>
      </c>
      <c r="B79" s="6" t="s">
        <v>479</v>
      </c>
      <c r="C79" s="6" t="s">
        <v>480</v>
      </c>
      <c r="D79" s="6" t="s">
        <v>481</v>
      </c>
      <c r="E79" s="6" t="s">
        <v>482</v>
      </c>
      <c r="F79" s="6" t="s">
        <v>483</v>
      </c>
      <c r="G79" s="6" t="s">
        <v>29</v>
      </c>
      <c r="H79" s="6" t="s">
        <v>19</v>
      </c>
      <c r="I79" s="6" t="s">
        <v>484</v>
      </c>
      <c r="J79" s="6" t="s">
        <v>484</v>
      </c>
      <c r="K79" s="6" t="s">
        <v>485</v>
      </c>
      <c r="L79" s="6" t="s">
        <v>23</v>
      </c>
    </row>
    <row r="80" s="1" customFormat="1" customHeight="1" spans="1:12">
      <c r="A80" s="6">
        <v>78</v>
      </c>
      <c r="B80" s="6" t="s">
        <v>486</v>
      </c>
      <c r="C80" s="6" t="s">
        <v>487</v>
      </c>
      <c r="D80" s="6" t="s">
        <v>488</v>
      </c>
      <c r="E80" s="6" t="s">
        <v>489</v>
      </c>
      <c r="F80" s="6" t="s">
        <v>490</v>
      </c>
      <c r="G80" s="6" t="s">
        <v>43</v>
      </c>
      <c r="H80" s="6" t="s">
        <v>70</v>
      </c>
      <c r="I80" s="6" t="s">
        <v>484</v>
      </c>
      <c r="J80" s="6" t="s">
        <v>484</v>
      </c>
      <c r="K80" s="6" t="s">
        <v>485</v>
      </c>
      <c r="L80" s="6" t="s">
        <v>23</v>
      </c>
    </row>
    <row r="81" s="1" customFormat="1" customHeight="1" spans="1:12">
      <c r="A81" s="6">
        <v>79</v>
      </c>
      <c r="B81" s="6" t="s">
        <v>491</v>
      </c>
      <c r="C81" s="6" t="s">
        <v>492</v>
      </c>
      <c r="D81" s="6" t="s">
        <v>493</v>
      </c>
      <c r="E81" s="6" t="s">
        <v>494</v>
      </c>
      <c r="F81" s="6" t="s">
        <v>495</v>
      </c>
      <c r="G81" s="6" t="s">
        <v>29</v>
      </c>
      <c r="H81" s="6" t="s">
        <v>19</v>
      </c>
      <c r="I81" s="6" t="s">
        <v>484</v>
      </c>
      <c r="J81" s="6" t="s">
        <v>484</v>
      </c>
      <c r="K81" s="6" t="s">
        <v>485</v>
      </c>
      <c r="L81" s="6" t="s">
        <v>23</v>
      </c>
    </row>
    <row r="82" s="1" customFormat="1" customHeight="1" spans="1:12">
      <c r="A82" s="6">
        <v>80</v>
      </c>
      <c r="B82" s="6" t="s">
        <v>496</v>
      </c>
      <c r="C82" s="6" t="s">
        <v>497</v>
      </c>
      <c r="D82" s="6" t="s">
        <v>498</v>
      </c>
      <c r="E82" s="6" t="s">
        <v>499</v>
      </c>
      <c r="F82" s="6" t="s">
        <v>500</v>
      </c>
      <c r="G82" s="6" t="s">
        <v>29</v>
      </c>
      <c r="H82" s="6" t="s">
        <v>19</v>
      </c>
      <c r="I82" s="6" t="s">
        <v>484</v>
      </c>
      <c r="J82" s="6" t="s">
        <v>484</v>
      </c>
      <c r="K82" s="6" t="s">
        <v>485</v>
      </c>
      <c r="L82" s="6" t="s">
        <v>23</v>
      </c>
    </row>
    <row r="83" s="1" customFormat="1" customHeight="1" spans="1:12">
      <c r="A83" s="6">
        <v>81</v>
      </c>
      <c r="B83" s="6" t="s">
        <v>501</v>
      </c>
      <c r="C83" s="6" t="s">
        <v>502</v>
      </c>
      <c r="D83" s="6" t="s">
        <v>503</v>
      </c>
      <c r="E83" s="6" t="s">
        <v>504</v>
      </c>
      <c r="F83" s="6" t="s">
        <v>505</v>
      </c>
      <c r="G83" s="6" t="s">
        <v>29</v>
      </c>
      <c r="H83" s="6" t="s">
        <v>179</v>
      </c>
      <c r="I83" s="6" t="s">
        <v>484</v>
      </c>
      <c r="J83" s="6" t="s">
        <v>484</v>
      </c>
      <c r="K83" s="6" t="s">
        <v>485</v>
      </c>
      <c r="L83" s="6" t="s">
        <v>23</v>
      </c>
    </row>
    <row r="84" s="1" customFormat="1" customHeight="1" spans="1:12">
      <c r="A84" s="6">
        <v>82</v>
      </c>
      <c r="B84" s="6" t="s">
        <v>506</v>
      </c>
      <c r="C84" s="6" t="s">
        <v>507</v>
      </c>
      <c r="D84" s="6" t="s">
        <v>508</v>
      </c>
      <c r="E84" s="6" t="s">
        <v>509</v>
      </c>
      <c r="F84" s="6" t="s">
        <v>510</v>
      </c>
      <c r="G84" s="6" t="s">
        <v>29</v>
      </c>
      <c r="H84" s="6" t="s">
        <v>19</v>
      </c>
      <c r="I84" s="6" t="s">
        <v>484</v>
      </c>
      <c r="J84" s="6" t="s">
        <v>484</v>
      </c>
      <c r="K84" s="6" t="s">
        <v>485</v>
      </c>
      <c r="L84" s="6" t="s">
        <v>23</v>
      </c>
    </row>
    <row r="85" s="1" customFormat="1" customHeight="1" spans="1:12">
      <c r="A85" s="6">
        <v>83</v>
      </c>
      <c r="B85" s="6" t="s">
        <v>511</v>
      </c>
      <c r="C85" s="6" t="s">
        <v>512</v>
      </c>
      <c r="D85" s="6" t="s">
        <v>513</v>
      </c>
      <c r="E85" s="6" t="s">
        <v>514</v>
      </c>
      <c r="F85" s="6" t="s">
        <v>515</v>
      </c>
      <c r="G85" s="6" t="s">
        <v>43</v>
      </c>
      <c r="H85" s="6" t="s">
        <v>70</v>
      </c>
      <c r="I85" s="6" t="s">
        <v>484</v>
      </c>
      <c r="J85" s="6" t="s">
        <v>484</v>
      </c>
      <c r="K85" s="6" t="s">
        <v>485</v>
      </c>
      <c r="L85" s="6" t="s">
        <v>23</v>
      </c>
    </row>
    <row r="86" s="1" customFormat="1" customHeight="1" spans="1:12">
      <c r="A86" s="6">
        <v>84</v>
      </c>
      <c r="B86" s="6" t="s">
        <v>516</v>
      </c>
      <c r="C86" s="6" t="s">
        <v>517</v>
      </c>
      <c r="D86" s="6" t="s">
        <v>518</v>
      </c>
      <c r="E86" s="6" t="s">
        <v>519</v>
      </c>
      <c r="F86" s="6" t="s">
        <v>520</v>
      </c>
      <c r="G86" s="6" t="s">
        <v>43</v>
      </c>
      <c r="H86" s="6" t="s">
        <v>70</v>
      </c>
      <c r="I86" s="6" t="s">
        <v>521</v>
      </c>
      <c r="J86" s="6" t="s">
        <v>521</v>
      </c>
      <c r="K86" s="6" t="s">
        <v>522</v>
      </c>
      <c r="L86" s="6" t="s">
        <v>23</v>
      </c>
    </row>
    <row r="87" s="1" customFormat="1" customHeight="1" spans="1:12">
      <c r="A87" s="6">
        <v>85</v>
      </c>
      <c r="B87" s="6" t="s">
        <v>523</v>
      </c>
      <c r="C87" s="6" t="s">
        <v>524</v>
      </c>
      <c r="D87" s="6" t="s">
        <v>525</v>
      </c>
      <c r="E87" s="6" t="s">
        <v>526</v>
      </c>
      <c r="F87" s="6" t="s">
        <v>527</v>
      </c>
      <c r="G87" s="6" t="s">
        <v>29</v>
      </c>
      <c r="H87" s="6" t="s">
        <v>429</v>
      </c>
      <c r="I87" s="6" t="s">
        <v>521</v>
      </c>
      <c r="J87" s="6" t="s">
        <v>521</v>
      </c>
      <c r="K87" s="6" t="s">
        <v>522</v>
      </c>
      <c r="L87" s="6" t="s">
        <v>23</v>
      </c>
    </row>
    <row r="88" s="1" customFormat="1" customHeight="1" spans="1:12">
      <c r="A88" s="6">
        <v>86</v>
      </c>
      <c r="B88" s="6" t="s">
        <v>528</v>
      </c>
      <c r="C88" s="6" t="s">
        <v>529</v>
      </c>
      <c r="D88" s="6" t="s">
        <v>530</v>
      </c>
      <c r="E88" s="6" t="s">
        <v>531</v>
      </c>
      <c r="F88" s="6" t="s">
        <v>532</v>
      </c>
      <c r="G88" s="6" t="s">
        <v>29</v>
      </c>
      <c r="H88" s="6" t="s">
        <v>85</v>
      </c>
      <c r="I88" s="6" t="s">
        <v>533</v>
      </c>
      <c r="J88" s="6" t="s">
        <v>533</v>
      </c>
      <c r="K88" s="6" t="s">
        <v>534</v>
      </c>
      <c r="L88" s="6" t="s">
        <v>23</v>
      </c>
    </row>
    <row r="89" s="1" customFormat="1" customHeight="1" spans="1:12">
      <c r="A89" s="6">
        <v>87</v>
      </c>
      <c r="B89" s="6" t="s">
        <v>535</v>
      </c>
      <c r="C89" s="6" t="s">
        <v>536</v>
      </c>
      <c r="D89" s="6" t="s">
        <v>537</v>
      </c>
      <c r="E89" s="6" t="s">
        <v>538</v>
      </c>
      <c r="F89" s="6" t="s">
        <v>539</v>
      </c>
      <c r="G89" s="6" t="s">
        <v>29</v>
      </c>
      <c r="H89" s="6" t="s">
        <v>19</v>
      </c>
      <c r="I89" s="6" t="s">
        <v>540</v>
      </c>
      <c r="J89" s="6" t="s">
        <v>541</v>
      </c>
      <c r="K89" s="6" t="s">
        <v>542</v>
      </c>
      <c r="L89" s="6" t="s">
        <v>23</v>
      </c>
    </row>
    <row r="90" s="1" customFormat="1" customHeight="1" spans="1:12">
      <c r="A90" s="6">
        <v>88</v>
      </c>
      <c r="B90" s="6" t="s">
        <v>543</v>
      </c>
      <c r="C90" s="6" t="s">
        <v>544</v>
      </c>
      <c r="D90" s="6" t="s">
        <v>545</v>
      </c>
      <c r="E90" s="6" t="s">
        <v>546</v>
      </c>
      <c r="F90" s="6" t="s">
        <v>547</v>
      </c>
      <c r="G90" s="6" t="s">
        <v>29</v>
      </c>
      <c r="H90" s="6" t="s">
        <v>179</v>
      </c>
      <c r="I90" s="6" t="s">
        <v>540</v>
      </c>
      <c r="J90" s="6" t="s">
        <v>540</v>
      </c>
      <c r="K90" s="6" t="s">
        <v>548</v>
      </c>
      <c r="L90" s="6" t="s">
        <v>23</v>
      </c>
    </row>
    <row r="91" s="1" customFormat="1" customHeight="1" spans="1:12">
      <c r="A91" s="6">
        <v>89</v>
      </c>
      <c r="B91" s="6" t="s">
        <v>549</v>
      </c>
      <c r="C91" s="6" t="s">
        <v>550</v>
      </c>
      <c r="D91" s="6" t="s">
        <v>551</v>
      </c>
      <c r="E91" s="6" t="s">
        <v>552</v>
      </c>
      <c r="F91" s="6" t="s">
        <v>553</v>
      </c>
      <c r="G91" s="6" t="s">
        <v>43</v>
      </c>
      <c r="H91" s="6" t="s">
        <v>44</v>
      </c>
      <c r="I91" s="6" t="s">
        <v>554</v>
      </c>
      <c r="J91" s="6" t="s">
        <v>555</v>
      </c>
      <c r="K91" s="6" t="s">
        <v>556</v>
      </c>
      <c r="L91" s="6" t="s">
        <v>23</v>
      </c>
    </row>
    <row r="92" s="1" customFormat="1" customHeight="1" spans="1:12">
      <c r="A92" s="6">
        <v>90</v>
      </c>
      <c r="B92" s="6" t="s">
        <v>557</v>
      </c>
      <c r="C92" s="6" t="s">
        <v>558</v>
      </c>
      <c r="D92" s="6" t="s">
        <v>559</v>
      </c>
      <c r="E92" s="6" t="s">
        <v>560</v>
      </c>
      <c r="F92" s="6" t="s">
        <v>561</v>
      </c>
      <c r="G92" s="6" t="s">
        <v>29</v>
      </c>
      <c r="H92" s="6" t="s">
        <v>19</v>
      </c>
      <c r="I92" s="6" t="s">
        <v>554</v>
      </c>
      <c r="J92" s="6" t="s">
        <v>562</v>
      </c>
      <c r="K92" s="6" t="s">
        <v>563</v>
      </c>
      <c r="L92" s="6" t="s">
        <v>23</v>
      </c>
    </row>
    <row r="93" s="1" customFormat="1" customHeight="1" spans="1:12">
      <c r="A93" s="6">
        <v>91</v>
      </c>
      <c r="B93" s="6" t="s">
        <v>564</v>
      </c>
      <c r="C93" s="6" t="s">
        <v>565</v>
      </c>
      <c r="D93" s="6" t="s">
        <v>566</v>
      </c>
      <c r="E93" s="6" t="s">
        <v>567</v>
      </c>
      <c r="F93" s="6" t="s">
        <v>568</v>
      </c>
      <c r="G93" s="6" t="s">
        <v>29</v>
      </c>
      <c r="H93" s="6" t="s">
        <v>85</v>
      </c>
      <c r="I93" s="6" t="s">
        <v>554</v>
      </c>
      <c r="J93" s="6" t="s">
        <v>569</v>
      </c>
      <c r="K93" s="6" t="s">
        <v>570</v>
      </c>
      <c r="L93" s="6" t="s">
        <v>23</v>
      </c>
    </row>
    <row r="94" s="1" customFormat="1" customHeight="1" spans="1:12">
      <c r="A94" s="6">
        <v>92</v>
      </c>
      <c r="B94" s="6" t="s">
        <v>571</v>
      </c>
      <c r="C94" s="6" t="s">
        <v>572</v>
      </c>
      <c r="D94" s="6" t="s">
        <v>573</v>
      </c>
      <c r="E94" s="6" t="s">
        <v>574</v>
      </c>
      <c r="F94" s="6" t="s">
        <v>575</v>
      </c>
      <c r="G94" s="6" t="s">
        <v>29</v>
      </c>
      <c r="H94" s="6" t="s">
        <v>19</v>
      </c>
      <c r="I94" s="6" t="s">
        <v>131</v>
      </c>
      <c r="J94" s="6" t="s">
        <v>131</v>
      </c>
      <c r="K94" s="6" t="s">
        <v>132</v>
      </c>
      <c r="L94" s="6" t="s">
        <v>23</v>
      </c>
    </row>
    <row r="95" s="1" customFormat="1" customHeight="1" spans="1:12">
      <c r="A95" s="6">
        <v>93</v>
      </c>
      <c r="B95" s="6" t="s">
        <v>576</v>
      </c>
      <c r="C95" s="6" t="s">
        <v>577</v>
      </c>
      <c r="D95" s="6" t="s">
        <v>578</v>
      </c>
      <c r="E95" s="6" t="s">
        <v>579</v>
      </c>
      <c r="F95" s="6" t="s">
        <v>580</v>
      </c>
      <c r="G95" s="6" t="s">
        <v>29</v>
      </c>
      <c r="H95" s="6" t="s">
        <v>19</v>
      </c>
      <c r="I95" s="6" t="s">
        <v>131</v>
      </c>
      <c r="J95" s="6" t="s">
        <v>131</v>
      </c>
      <c r="K95" s="6" t="s">
        <v>132</v>
      </c>
      <c r="L95" s="6" t="s">
        <v>23</v>
      </c>
    </row>
    <row r="96" s="1" customFormat="1" customHeight="1" spans="1:12">
      <c r="A96" s="6">
        <v>94</v>
      </c>
      <c r="B96" s="6" t="s">
        <v>581</v>
      </c>
      <c r="C96" s="6" t="s">
        <v>582</v>
      </c>
      <c r="D96" s="6" t="s">
        <v>583</v>
      </c>
      <c r="E96" s="6" t="s">
        <v>584</v>
      </c>
      <c r="F96" s="6" t="s">
        <v>585</v>
      </c>
      <c r="G96" s="6" t="s">
        <v>29</v>
      </c>
      <c r="H96" s="6" t="s">
        <v>19</v>
      </c>
      <c r="I96" s="6" t="s">
        <v>131</v>
      </c>
      <c r="J96" s="6" t="s">
        <v>131</v>
      </c>
      <c r="K96" s="6" t="s">
        <v>132</v>
      </c>
      <c r="L96" s="6" t="s">
        <v>23</v>
      </c>
    </row>
    <row r="97" s="1" customFormat="1" customHeight="1" spans="1:12">
      <c r="A97" s="6">
        <v>95</v>
      </c>
      <c r="B97" s="6" t="s">
        <v>586</v>
      </c>
      <c r="C97" s="6" t="s">
        <v>587</v>
      </c>
      <c r="D97" s="6" t="s">
        <v>588</v>
      </c>
      <c r="E97" s="6" t="s">
        <v>589</v>
      </c>
      <c r="F97" s="6" t="s">
        <v>590</v>
      </c>
      <c r="G97" s="6" t="s">
        <v>29</v>
      </c>
      <c r="H97" s="6" t="s">
        <v>85</v>
      </c>
      <c r="I97" s="6" t="s">
        <v>591</v>
      </c>
      <c r="J97" s="6" t="s">
        <v>591</v>
      </c>
      <c r="K97" s="6" t="s">
        <v>592</v>
      </c>
      <c r="L97" s="6" t="s">
        <v>23</v>
      </c>
    </row>
    <row r="98" s="1" customFormat="1" customHeight="1" spans="1:12">
      <c r="A98" s="6">
        <v>96</v>
      </c>
      <c r="B98" s="6" t="s">
        <v>593</v>
      </c>
      <c r="C98" s="6" t="s">
        <v>594</v>
      </c>
      <c r="D98" s="6" t="s">
        <v>595</v>
      </c>
      <c r="E98" s="6" t="s">
        <v>596</v>
      </c>
      <c r="F98" s="6" t="s">
        <v>597</v>
      </c>
      <c r="G98" s="6" t="s">
        <v>29</v>
      </c>
      <c r="H98" s="6" t="s">
        <v>85</v>
      </c>
      <c r="I98" s="6" t="s">
        <v>591</v>
      </c>
      <c r="J98" s="6" t="s">
        <v>591</v>
      </c>
      <c r="K98" s="6" t="s">
        <v>592</v>
      </c>
      <c r="L98" s="6" t="s">
        <v>23</v>
      </c>
    </row>
    <row r="99" s="1" customFormat="1" customHeight="1" spans="1:12">
      <c r="A99" s="6">
        <v>97</v>
      </c>
      <c r="B99" s="6" t="s">
        <v>598</v>
      </c>
      <c r="C99" s="6" t="s">
        <v>599</v>
      </c>
      <c r="D99" s="6" t="s">
        <v>600</v>
      </c>
      <c r="E99" s="6" t="s">
        <v>601</v>
      </c>
      <c r="F99" s="6" t="s">
        <v>602</v>
      </c>
      <c r="G99" s="6" t="s">
        <v>18</v>
      </c>
      <c r="H99" s="6" t="s">
        <v>85</v>
      </c>
      <c r="I99" s="6" t="s">
        <v>591</v>
      </c>
      <c r="J99" s="6" t="s">
        <v>591</v>
      </c>
      <c r="K99" s="6" t="s">
        <v>592</v>
      </c>
      <c r="L99" s="6" t="s">
        <v>23</v>
      </c>
    </row>
    <row r="100" s="1" customFormat="1" customHeight="1" spans="1:12">
      <c r="A100" s="6">
        <v>98</v>
      </c>
      <c r="B100" s="6" t="s">
        <v>603</v>
      </c>
      <c r="C100" s="6" t="s">
        <v>604</v>
      </c>
      <c r="D100" s="6" t="s">
        <v>605</v>
      </c>
      <c r="E100" s="6" t="s">
        <v>606</v>
      </c>
      <c r="F100" s="6" t="s">
        <v>607</v>
      </c>
      <c r="G100" s="6" t="s">
        <v>29</v>
      </c>
      <c r="H100" s="6" t="s">
        <v>19</v>
      </c>
      <c r="I100" s="6" t="s">
        <v>608</v>
      </c>
      <c r="J100" s="6" t="s">
        <v>608</v>
      </c>
      <c r="K100" s="6" t="s">
        <v>609</v>
      </c>
      <c r="L100" s="6" t="s">
        <v>23</v>
      </c>
    </row>
    <row r="101" s="1" customFormat="1" customHeight="1" spans="1:12">
      <c r="A101" s="6">
        <v>99</v>
      </c>
      <c r="B101" s="6" t="s">
        <v>610</v>
      </c>
      <c r="C101" s="6" t="s">
        <v>611</v>
      </c>
      <c r="D101" s="6" t="s">
        <v>612</v>
      </c>
      <c r="E101" s="6" t="s">
        <v>613</v>
      </c>
      <c r="F101" s="6" t="s">
        <v>614</v>
      </c>
      <c r="G101" s="6" t="s">
        <v>29</v>
      </c>
      <c r="H101" s="6" t="s">
        <v>429</v>
      </c>
      <c r="I101" s="6" t="s">
        <v>608</v>
      </c>
      <c r="J101" s="6" t="s">
        <v>615</v>
      </c>
      <c r="K101" s="6" t="s">
        <v>616</v>
      </c>
      <c r="L101" s="6" t="s">
        <v>23</v>
      </c>
    </row>
    <row r="102" s="1" customFormat="1" customHeight="1" spans="1:12">
      <c r="A102" s="6">
        <v>100</v>
      </c>
      <c r="B102" s="6" t="s">
        <v>617</v>
      </c>
      <c r="C102" s="6" t="s">
        <v>618</v>
      </c>
      <c r="D102" s="6" t="s">
        <v>619</v>
      </c>
      <c r="E102" s="6" t="s">
        <v>620</v>
      </c>
      <c r="F102" s="6" t="s">
        <v>621</v>
      </c>
      <c r="G102" s="6" t="s">
        <v>29</v>
      </c>
      <c r="H102" s="6" t="s">
        <v>622</v>
      </c>
      <c r="I102" s="6" t="s">
        <v>608</v>
      </c>
      <c r="J102" s="6" t="s">
        <v>623</v>
      </c>
      <c r="K102" s="6" t="s">
        <v>624</v>
      </c>
      <c r="L102" s="6" t="s">
        <v>23</v>
      </c>
    </row>
    <row r="103" s="1" customFormat="1" customHeight="1" spans="1:12">
      <c r="A103" s="6">
        <v>101</v>
      </c>
      <c r="B103" s="6" t="s">
        <v>625</v>
      </c>
      <c r="C103" s="6" t="s">
        <v>626</v>
      </c>
      <c r="D103" s="6" t="s">
        <v>627</v>
      </c>
      <c r="E103" s="6" t="s">
        <v>628</v>
      </c>
      <c r="F103" s="6" t="s">
        <v>629</v>
      </c>
      <c r="G103" s="6" t="s">
        <v>29</v>
      </c>
      <c r="H103" s="6" t="s">
        <v>19</v>
      </c>
      <c r="I103" s="6" t="s">
        <v>608</v>
      </c>
      <c r="J103" s="6" t="s">
        <v>608</v>
      </c>
      <c r="K103" s="6" t="s">
        <v>609</v>
      </c>
      <c r="L103" s="6" t="s">
        <v>23</v>
      </c>
    </row>
    <row r="104" s="1" customFormat="1" customHeight="1" spans="1:12">
      <c r="A104" s="6">
        <v>102</v>
      </c>
      <c r="B104" s="6" t="s">
        <v>630</v>
      </c>
      <c r="C104" s="6" t="s">
        <v>631</v>
      </c>
      <c r="D104" s="6" t="s">
        <v>632</v>
      </c>
      <c r="E104" s="6" t="s">
        <v>633</v>
      </c>
      <c r="F104" s="6" t="s">
        <v>634</v>
      </c>
      <c r="G104" s="6" t="s">
        <v>29</v>
      </c>
      <c r="H104" s="6" t="s">
        <v>85</v>
      </c>
      <c r="I104" s="6" t="s">
        <v>608</v>
      </c>
      <c r="J104" s="6" t="s">
        <v>635</v>
      </c>
      <c r="K104" s="6" t="s">
        <v>636</v>
      </c>
      <c r="L104" s="6" t="s">
        <v>23</v>
      </c>
    </row>
    <row r="105" s="1" customFormat="1" customHeight="1" spans="1:12">
      <c r="A105" s="6">
        <v>103</v>
      </c>
      <c r="B105" s="6" t="s">
        <v>637</v>
      </c>
      <c r="C105" s="6" t="s">
        <v>638</v>
      </c>
      <c r="D105" s="6" t="s">
        <v>639</v>
      </c>
      <c r="E105" s="6" t="s">
        <v>640</v>
      </c>
      <c r="F105" s="6" t="s">
        <v>641</v>
      </c>
      <c r="G105" s="6" t="s">
        <v>29</v>
      </c>
      <c r="H105" s="6" t="s">
        <v>642</v>
      </c>
      <c r="I105" s="6" t="s">
        <v>608</v>
      </c>
      <c r="J105" s="6" t="s">
        <v>608</v>
      </c>
      <c r="K105" s="6" t="s">
        <v>609</v>
      </c>
      <c r="L105" s="6" t="s">
        <v>23</v>
      </c>
    </row>
    <row r="106" s="1" customFormat="1" customHeight="1" spans="1:12">
      <c r="A106" s="6">
        <v>104</v>
      </c>
      <c r="B106" s="6" t="s">
        <v>643</v>
      </c>
      <c r="C106" s="6" t="s">
        <v>644</v>
      </c>
      <c r="D106" s="6" t="s">
        <v>645</v>
      </c>
      <c r="E106" s="6" t="s">
        <v>646</v>
      </c>
      <c r="F106" s="6" t="s">
        <v>647</v>
      </c>
      <c r="G106" s="6" t="s">
        <v>29</v>
      </c>
      <c r="H106" s="6" t="s">
        <v>19</v>
      </c>
      <c r="I106" s="6" t="s">
        <v>608</v>
      </c>
      <c r="J106" s="6" t="s">
        <v>648</v>
      </c>
      <c r="K106" s="6" t="s">
        <v>649</v>
      </c>
      <c r="L106" s="6" t="s">
        <v>23</v>
      </c>
    </row>
    <row r="107" s="1" customFormat="1" customHeight="1" spans="1:12">
      <c r="A107" s="6">
        <v>105</v>
      </c>
      <c r="B107" s="6" t="s">
        <v>650</v>
      </c>
      <c r="C107" s="6" t="s">
        <v>651</v>
      </c>
      <c r="D107" s="6" t="s">
        <v>652</v>
      </c>
      <c r="E107" s="6" t="s">
        <v>461</v>
      </c>
      <c r="F107" s="6" t="s">
        <v>653</v>
      </c>
      <c r="G107" s="6" t="s">
        <v>43</v>
      </c>
      <c r="H107" s="6" t="s">
        <v>463</v>
      </c>
      <c r="I107" s="6" t="s">
        <v>654</v>
      </c>
      <c r="J107" s="6" t="s">
        <v>654</v>
      </c>
      <c r="K107" s="6" t="s">
        <v>655</v>
      </c>
      <c r="L107" s="6" t="s">
        <v>23</v>
      </c>
    </row>
    <row r="108" s="1" customFormat="1" customHeight="1" spans="1:12">
      <c r="A108" s="6">
        <v>106</v>
      </c>
      <c r="B108" s="6" t="s">
        <v>656</v>
      </c>
      <c r="C108" s="6" t="s">
        <v>657</v>
      </c>
      <c r="D108" s="6" t="s">
        <v>658</v>
      </c>
      <c r="E108" s="6" t="s">
        <v>659</v>
      </c>
      <c r="F108" s="6" t="s">
        <v>660</v>
      </c>
      <c r="G108" s="6" t="s">
        <v>29</v>
      </c>
      <c r="H108" s="6" t="s">
        <v>19</v>
      </c>
      <c r="I108" s="6" t="s">
        <v>654</v>
      </c>
      <c r="J108" s="6" t="s">
        <v>654</v>
      </c>
      <c r="K108" s="6" t="s">
        <v>655</v>
      </c>
      <c r="L108" s="6" t="s">
        <v>23</v>
      </c>
    </row>
    <row r="109" s="1" customFormat="1" customHeight="1" spans="1:12">
      <c r="A109" s="6">
        <v>107</v>
      </c>
      <c r="B109" s="6" t="s">
        <v>661</v>
      </c>
      <c r="C109" s="6" t="s">
        <v>662</v>
      </c>
      <c r="D109" s="6" t="s">
        <v>663</v>
      </c>
      <c r="E109" s="6" t="s">
        <v>664</v>
      </c>
      <c r="F109" s="6" t="s">
        <v>665</v>
      </c>
      <c r="G109" s="6" t="s">
        <v>29</v>
      </c>
      <c r="H109" s="6" t="s">
        <v>19</v>
      </c>
      <c r="I109" s="6" t="s">
        <v>654</v>
      </c>
      <c r="J109" s="6" t="s">
        <v>654</v>
      </c>
      <c r="K109" s="6" t="s">
        <v>655</v>
      </c>
      <c r="L109" s="6" t="s">
        <v>23</v>
      </c>
    </row>
    <row r="110" s="1" customFormat="1" customHeight="1" spans="1:12">
      <c r="A110" s="6">
        <v>108</v>
      </c>
      <c r="B110" s="6" t="s">
        <v>666</v>
      </c>
      <c r="C110" s="6" t="s">
        <v>667</v>
      </c>
      <c r="D110" s="6" t="s">
        <v>668</v>
      </c>
      <c r="E110" s="6" t="s">
        <v>669</v>
      </c>
      <c r="F110" s="6" t="s">
        <v>670</v>
      </c>
      <c r="G110" s="6" t="s">
        <v>29</v>
      </c>
      <c r="H110" s="6" t="s">
        <v>19</v>
      </c>
      <c r="I110" s="6" t="s">
        <v>654</v>
      </c>
      <c r="J110" s="6" t="s">
        <v>654</v>
      </c>
      <c r="K110" s="6" t="s">
        <v>655</v>
      </c>
      <c r="L110" s="6" t="s">
        <v>23</v>
      </c>
    </row>
    <row r="111" s="1" customFormat="1" customHeight="1" spans="1:12">
      <c r="A111" s="6">
        <v>109</v>
      </c>
      <c r="B111" s="6" t="s">
        <v>671</v>
      </c>
      <c r="C111" s="6" t="s">
        <v>672</v>
      </c>
      <c r="D111" s="6" t="s">
        <v>673</v>
      </c>
      <c r="E111" s="6" t="s">
        <v>674</v>
      </c>
      <c r="F111" s="6" t="s">
        <v>675</v>
      </c>
      <c r="G111" s="6" t="s">
        <v>29</v>
      </c>
      <c r="H111" s="6" t="s">
        <v>642</v>
      </c>
      <c r="I111" s="6" t="s">
        <v>654</v>
      </c>
      <c r="J111" s="6" t="s">
        <v>654</v>
      </c>
      <c r="K111" s="6" t="s">
        <v>655</v>
      </c>
      <c r="L111" s="6" t="s">
        <v>23</v>
      </c>
    </row>
    <row r="112" s="1" customFormat="1" customHeight="1" spans="1:12">
      <c r="A112" s="6">
        <v>110</v>
      </c>
      <c r="B112" s="6" t="s">
        <v>676</v>
      </c>
      <c r="C112" s="6" t="s">
        <v>677</v>
      </c>
      <c r="D112" s="6" t="s">
        <v>678</v>
      </c>
      <c r="E112" s="6" t="s">
        <v>679</v>
      </c>
      <c r="F112" s="6" t="s">
        <v>680</v>
      </c>
      <c r="G112" s="6" t="s">
        <v>29</v>
      </c>
      <c r="H112" s="6" t="s">
        <v>85</v>
      </c>
      <c r="I112" s="6" t="s">
        <v>681</v>
      </c>
      <c r="J112" s="6" t="s">
        <v>682</v>
      </c>
      <c r="K112" s="6" t="s">
        <v>683</v>
      </c>
      <c r="L112" s="6" t="s">
        <v>23</v>
      </c>
    </row>
    <row r="113" s="1" customFormat="1" customHeight="1" spans="1:12">
      <c r="A113" s="6">
        <v>111</v>
      </c>
      <c r="B113" s="6" t="s">
        <v>684</v>
      </c>
      <c r="C113" s="6" t="s">
        <v>685</v>
      </c>
      <c r="D113" s="6" t="s">
        <v>686</v>
      </c>
      <c r="E113" s="6" t="s">
        <v>687</v>
      </c>
      <c r="F113" s="6" t="s">
        <v>688</v>
      </c>
      <c r="G113" s="6" t="s">
        <v>29</v>
      </c>
      <c r="H113" s="6" t="s">
        <v>19</v>
      </c>
      <c r="I113" s="6" t="s">
        <v>681</v>
      </c>
      <c r="J113" s="6" t="s">
        <v>681</v>
      </c>
      <c r="K113" s="6" t="s">
        <v>689</v>
      </c>
      <c r="L113" s="6" t="s">
        <v>23</v>
      </c>
    </row>
    <row r="114" s="1" customFormat="1" customHeight="1" spans="1:12">
      <c r="A114" s="6">
        <v>112</v>
      </c>
      <c r="B114" s="6" t="s">
        <v>690</v>
      </c>
      <c r="C114" s="6" t="s">
        <v>691</v>
      </c>
      <c r="D114" s="6" t="s">
        <v>692</v>
      </c>
      <c r="E114" s="6" t="s">
        <v>693</v>
      </c>
      <c r="F114" s="6" t="s">
        <v>694</v>
      </c>
      <c r="G114" s="6" t="s">
        <v>29</v>
      </c>
      <c r="H114" s="6" t="s">
        <v>19</v>
      </c>
      <c r="I114" s="6" t="s">
        <v>681</v>
      </c>
      <c r="J114" s="6" t="s">
        <v>681</v>
      </c>
      <c r="K114" s="6" t="s">
        <v>689</v>
      </c>
      <c r="L114" s="6" t="s">
        <v>23</v>
      </c>
    </row>
    <row r="115" s="1" customFormat="1" customHeight="1" spans="1:12">
      <c r="A115" s="6">
        <v>113</v>
      </c>
      <c r="B115" s="6" t="s">
        <v>695</v>
      </c>
      <c r="C115" s="6" t="s">
        <v>696</v>
      </c>
      <c r="D115" s="6" t="s">
        <v>697</v>
      </c>
      <c r="E115" s="6" t="s">
        <v>698</v>
      </c>
      <c r="F115" s="6" t="s">
        <v>699</v>
      </c>
      <c r="G115" s="6" t="s">
        <v>43</v>
      </c>
      <c r="H115" s="6" t="s">
        <v>44</v>
      </c>
      <c r="I115" s="6" t="s">
        <v>700</v>
      </c>
      <c r="J115" s="6" t="s">
        <v>700</v>
      </c>
      <c r="K115" s="6" t="s">
        <v>701</v>
      </c>
      <c r="L115" s="6" t="s">
        <v>23</v>
      </c>
    </row>
    <row r="116" s="1" customFormat="1" customHeight="1" spans="1:12">
      <c r="A116" s="6">
        <v>114</v>
      </c>
      <c r="B116" s="6" t="s">
        <v>702</v>
      </c>
      <c r="C116" s="6" t="s">
        <v>703</v>
      </c>
      <c r="D116" s="6" t="s">
        <v>704</v>
      </c>
      <c r="E116" s="6" t="s">
        <v>705</v>
      </c>
      <c r="F116" s="6" t="s">
        <v>706</v>
      </c>
      <c r="G116" s="6" t="s">
        <v>29</v>
      </c>
      <c r="H116" s="6" t="s">
        <v>19</v>
      </c>
      <c r="I116" s="6" t="s">
        <v>700</v>
      </c>
      <c r="J116" s="6" t="s">
        <v>707</v>
      </c>
      <c r="K116" s="6" t="s">
        <v>708</v>
      </c>
      <c r="L116" s="6" t="s">
        <v>23</v>
      </c>
    </row>
    <row r="117" s="1" customFormat="1" customHeight="1" spans="1:12">
      <c r="A117" s="6">
        <v>115</v>
      </c>
      <c r="B117" s="6" t="s">
        <v>709</v>
      </c>
      <c r="C117" s="6" t="s">
        <v>710</v>
      </c>
      <c r="D117" s="6" t="s">
        <v>711</v>
      </c>
      <c r="E117" s="6" t="s">
        <v>712</v>
      </c>
      <c r="F117" s="6" t="s">
        <v>713</v>
      </c>
      <c r="G117" s="6" t="s">
        <v>29</v>
      </c>
      <c r="H117" s="6" t="s">
        <v>19</v>
      </c>
      <c r="I117" s="6" t="s">
        <v>700</v>
      </c>
      <c r="J117" s="6" t="s">
        <v>700</v>
      </c>
      <c r="K117" s="6" t="s">
        <v>701</v>
      </c>
      <c r="L117" s="6" t="s">
        <v>23</v>
      </c>
    </row>
    <row r="118" s="1" customFormat="1" customHeight="1" spans="1:12">
      <c r="A118" s="6">
        <v>116</v>
      </c>
      <c r="B118" s="6" t="s">
        <v>714</v>
      </c>
      <c r="C118" s="6" t="s">
        <v>715</v>
      </c>
      <c r="D118" s="6" t="s">
        <v>716</v>
      </c>
      <c r="E118" s="6" t="s">
        <v>717</v>
      </c>
      <c r="F118" s="6" t="s">
        <v>718</v>
      </c>
      <c r="G118" s="6" t="s">
        <v>29</v>
      </c>
      <c r="H118" s="6" t="s">
        <v>19</v>
      </c>
      <c r="I118" s="6" t="s">
        <v>719</v>
      </c>
      <c r="J118" s="6" t="s">
        <v>719</v>
      </c>
      <c r="K118" s="6" t="s">
        <v>720</v>
      </c>
      <c r="L118" s="6" t="s">
        <v>23</v>
      </c>
    </row>
    <row r="119" s="1" customFormat="1" customHeight="1" spans="1:12">
      <c r="A119" s="6">
        <v>117</v>
      </c>
      <c r="B119" s="6" t="s">
        <v>721</v>
      </c>
      <c r="C119" s="6" t="s">
        <v>722</v>
      </c>
      <c r="D119" s="6" t="s">
        <v>723</v>
      </c>
      <c r="E119" s="6" t="s">
        <v>724</v>
      </c>
      <c r="F119" s="6" t="s">
        <v>725</v>
      </c>
      <c r="G119" s="6" t="s">
        <v>29</v>
      </c>
      <c r="H119" s="6" t="s">
        <v>19</v>
      </c>
      <c r="I119" s="6" t="s">
        <v>719</v>
      </c>
      <c r="J119" s="6" t="s">
        <v>719</v>
      </c>
      <c r="K119" s="6" t="s">
        <v>720</v>
      </c>
      <c r="L119" s="6" t="s">
        <v>23</v>
      </c>
    </row>
    <row r="120" s="1" customFormat="1" customHeight="1" spans="1:12">
      <c r="A120" s="6">
        <v>118</v>
      </c>
      <c r="B120" s="6" t="s">
        <v>726</v>
      </c>
      <c r="C120" s="6" t="s">
        <v>727</v>
      </c>
      <c r="D120" s="6" t="s">
        <v>728</v>
      </c>
      <c r="E120" s="6" t="s">
        <v>729</v>
      </c>
      <c r="F120" s="6" t="s">
        <v>730</v>
      </c>
      <c r="G120" s="6" t="s">
        <v>43</v>
      </c>
      <c r="H120" s="6" t="s">
        <v>44</v>
      </c>
      <c r="I120" s="6" t="s">
        <v>719</v>
      </c>
      <c r="J120" s="6" t="s">
        <v>719</v>
      </c>
      <c r="K120" s="6" t="s">
        <v>720</v>
      </c>
      <c r="L120" s="6" t="s">
        <v>23</v>
      </c>
    </row>
    <row r="121" s="1" customFormat="1" customHeight="1" spans="1:12">
      <c r="A121" s="6">
        <v>119</v>
      </c>
      <c r="B121" s="6" t="s">
        <v>731</v>
      </c>
      <c r="C121" s="6" t="s">
        <v>732</v>
      </c>
      <c r="D121" s="6" t="s">
        <v>733</v>
      </c>
      <c r="E121" s="6" t="s">
        <v>734</v>
      </c>
      <c r="F121" s="6" t="s">
        <v>735</v>
      </c>
      <c r="G121" s="6" t="s">
        <v>29</v>
      </c>
      <c r="H121" s="6" t="s">
        <v>19</v>
      </c>
      <c r="I121" s="6" t="s">
        <v>719</v>
      </c>
      <c r="J121" s="6" t="s">
        <v>719</v>
      </c>
      <c r="K121" s="6" t="s">
        <v>720</v>
      </c>
      <c r="L121" s="6" t="s">
        <v>23</v>
      </c>
    </row>
    <row r="122" s="1" customFormat="1" customHeight="1" spans="1:12">
      <c r="A122" s="6">
        <v>120</v>
      </c>
      <c r="B122" s="6" t="s">
        <v>736</v>
      </c>
      <c r="C122" s="6" t="s">
        <v>737</v>
      </c>
      <c r="D122" s="6" t="s">
        <v>738</v>
      </c>
      <c r="E122" s="6" t="s">
        <v>739</v>
      </c>
      <c r="F122" s="6" t="s">
        <v>740</v>
      </c>
      <c r="G122" s="6" t="s">
        <v>29</v>
      </c>
      <c r="H122" s="6" t="s">
        <v>19</v>
      </c>
      <c r="I122" s="6" t="s">
        <v>719</v>
      </c>
      <c r="J122" s="6" t="s">
        <v>719</v>
      </c>
      <c r="K122" s="6" t="s">
        <v>720</v>
      </c>
      <c r="L122" s="6" t="s">
        <v>23</v>
      </c>
    </row>
    <row r="123" s="1" customFormat="1" customHeight="1" spans="1:12">
      <c r="A123" s="6">
        <v>121</v>
      </c>
      <c r="B123" s="6" t="s">
        <v>741</v>
      </c>
      <c r="C123" s="6" t="s">
        <v>742</v>
      </c>
      <c r="D123" s="6" t="s">
        <v>743</v>
      </c>
      <c r="E123" s="6" t="s">
        <v>744</v>
      </c>
      <c r="F123" s="6" t="s">
        <v>745</v>
      </c>
      <c r="G123" s="6" t="s">
        <v>29</v>
      </c>
      <c r="H123" s="6" t="s">
        <v>173</v>
      </c>
      <c r="I123" s="6" t="s">
        <v>719</v>
      </c>
      <c r="J123" s="6" t="s">
        <v>746</v>
      </c>
      <c r="K123" s="6" t="s">
        <v>747</v>
      </c>
      <c r="L123" s="6" t="s">
        <v>23</v>
      </c>
    </row>
    <row r="124" s="1" customFormat="1" customHeight="1" spans="1:12">
      <c r="A124" s="6">
        <v>122</v>
      </c>
      <c r="B124" s="6" t="s">
        <v>748</v>
      </c>
      <c r="C124" s="6" t="s">
        <v>749</v>
      </c>
      <c r="D124" s="6" t="s">
        <v>750</v>
      </c>
      <c r="E124" s="6" t="s">
        <v>751</v>
      </c>
      <c r="F124" s="6" t="s">
        <v>752</v>
      </c>
      <c r="G124" s="6" t="s">
        <v>29</v>
      </c>
      <c r="H124" s="6" t="s">
        <v>85</v>
      </c>
      <c r="I124" s="6" t="s">
        <v>753</v>
      </c>
      <c r="J124" s="6" t="s">
        <v>754</v>
      </c>
      <c r="K124" s="6" t="s">
        <v>755</v>
      </c>
      <c r="L124" s="6" t="s">
        <v>23</v>
      </c>
    </row>
    <row r="125" s="1" customFormat="1" customHeight="1" spans="1:12">
      <c r="A125" s="6">
        <v>123</v>
      </c>
      <c r="B125" s="6" t="s">
        <v>756</v>
      </c>
      <c r="C125" s="6" t="s">
        <v>757</v>
      </c>
      <c r="D125" s="6" t="s">
        <v>758</v>
      </c>
      <c r="E125" s="6" t="s">
        <v>759</v>
      </c>
      <c r="F125" s="6" t="s">
        <v>760</v>
      </c>
      <c r="G125" s="6" t="s">
        <v>29</v>
      </c>
      <c r="H125" s="6" t="s">
        <v>19</v>
      </c>
      <c r="I125" s="6" t="s">
        <v>753</v>
      </c>
      <c r="J125" s="6" t="s">
        <v>753</v>
      </c>
      <c r="K125" s="6" t="s">
        <v>761</v>
      </c>
      <c r="L125" s="6" t="s">
        <v>23</v>
      </c>
    </row>
    <row r="126" s="1" customFormat="1" customHeight="1" spans="1:12">
      <c r="A126" s="6">
        <v>124</v>
      </c>
      <c r="B126" s="6" t="s">
        <v>762</v>
      </c>
      <c r="C126" s="6" t="s">
        <v>763</v>
      </c>
      <c r="D126" s="6" t="s">
        <v>764</v>
      </c>
      <c r="E126" s="6" t="s">
        <v>765</v>
      </c>
      <c r="F126" s="6" t="s">
        <v>766</v>
      </c>
      <c r="G126" s="6" t="s">
        <v>29</v>
      </c>
      <c r="H126" s="6" t="s">
        <v>19</v>
      </c>
      <c r="I126" s="6" t="s">
        <v>767</v>
      </c>
      <c r="J126" s="6" t="s">
        <v>767</v>
      </c>
      <c r="K126" s="6" t="s">
        <v>768</v>
      </c>
      <c r="L126" s="6" t="s">
        <v>23</v>
      </c>
    </row>
    <row r="127" s="1" customFormat="1" customHeight="1" spans="1:12">
      <c r="A127" s="6">
        <v>125</v>
      </c>
      <c r="B127" s="6" t="s">
        <v>769</v>
      </c>
      <c r="C127" s="6" t="s">
        <v>770</v>
      </c>
      <c r="D127" s="6" t="s">
        <v>771</v>
      </c>
      <c r="E127" s="6" t="s">
        <v>772</v>
      </c>
      <c r="F127" s="6" t="s">
        <v>773</v>
      </c>
      <c r="G127" s="6" t="s">
        <v>29</v>
      </c>
      <c r="H127" s="6" t="s">
        <v>19</v>
      </c>
      <c r="I127" s="6" t="s">
        <v>767</v>
      </c>
      <c r="J127" s="6" t="s">
        <v>767</v>
      </c>
      <c r="K127" s="6" t="s">
        <v>768</v>
      </c>
      <c r="L127" s="6" t="s">
        <v>23</v>
      </c>
    </row>
    <row r="128" s="1" customFormat="1" customHeight="1" spans="1:12">
      <c r="A128" s="6">
        <v>126</v>
      </c>
      <c r="B128" s="6" t="s">
        <v>774</v>
      </c>
      <c r="C128" s="6" t="s">
        <v>599</v>
      </c>
      <c r="D128" s="6" t="s">
        <v>600</v>
      </c>
      <c r="E128" s="6" t="s">
        <v>601</v>
      </c>
      <c r="F128" s="6" t="s">
        <v>775</v>
      </c>
      <c r="G128" s="6" t="s">
        <v>18</v>
      </c>
      <c r="H128" s="6" t="s">
        <v>85</v>
      </c>
      <c r="I128" s="6" t="s">
        <v>776</v>
      </c>
      <c r="J128" s="6" t="s">
        <v>776</v>
      </c>
      <c r="K128" s="6" t="s">
        <v>777</v>
      </c>
      <c r="L128" s="6" t="s">
        <v>23</v>
      </c>
    </row>
    <row r="129" s="1" customFormat="1" customHeight="1" spans="1:12">
      <c r="A129" s="6">
        <v>127</v>
      </c>
      <c r="B129" s="6" t="s">
        <v>778</v>
      </c>
      <c r="C129" s="6" t="s">
        <v>779</v>
      </c>
      <c r="D129" s="6" t="s">
        <v>780</v>
      </c>
      <c r="E129" s="6" t="s">
        <v>781</v>
      </c>
      <c r="F129" s="6" t="s">
        <v>782</v>
      </c>
      <c r="G129" s="6" t="s">
        <v>29</v>
      </c>
      <c r="H129" s="6" t="s">
        <v>19</v>
      </c>
      <c r="I129" s="6" t="s">
        <v>776</v>
      </c>
      <c r="J129" s="6" t="s">
        <v>776</v>
      </c>
      <c r="K129" s="6" t="s">
        <v>777</v>
      </c>
      <c r="L129" s="6" t="s">
        <v>23</v>
      </c>
    </row>
    <row r="130" s="1" customFormat="1" customHeight="1" spans="1:12">
      <c r="A130" s="6">
        <v>128</v>
      </c>
      <c r="B130" s="6" t="s">
        <v>783</v>
      </c>
      <c r="C130" s="6" t="s">
        <v>784</v>
      </c>
      <c r="D130" s="6" t="s">
        <v>785</v>
      </c>
      <c r="E130" s="6" t="s">
        <v>786</v>
      </c>
      <c r="F130" s="6" t="s">
        <v>787</v>
      </c>
      <c r="G130" s="6" t="s">
        <v>29</v>
      </c>
      <c r="H130" s="6" t="s">
        <v>179</v>
      </c>
      <c r="I130" s="6" t="s">
        <v>776</v>
      </c>
      <c r="J130" s="6" t="s">
        <v>776</v>
      </c>
      <c r="K130" s="6" t="s">
        <v>777</v>
      </c>
      <c r="L130" s="6" t="s">
        <v>23</v>
      </c>
    </row>
    <row r="131" s="1" customFormat="1" customHeight="1" spans="1:12">
      <c r="A131" s="6">
        <v>129</v>
      </c>
      <c r="B131" s="6" t="s">
        <v>788</v>
      </c>
      <c r="C131" s="6" t="s">
        <v>789</v>
      </c>
      <c r="D131" s="6" t="s">
        <v>790</v>
      </c>
      <c r="E131" s="6" t="s">
        <v>791</v>
      </c>
      <c r="F131" s="6" t="s">
        <v>792</v>
      </c>
      <c r="G131" s="6" t="s">
        <v>29</v>
      </c>
      <c r="H131" s="6" t="s">
        <v>85</v>
      </c>
      <c r="I131" s="6" t="s">
        <v>776</v>
      </c>
      <c r="J131" s="6" t="s">
        <v>776</v>
      </c>
      <c r="K131" s="6" t="s">
        <v>777</v>
      </c>
      <c r="L131" s="6" t="s">
        <v>23</v>
      </c>
    </row>
    <row r="132" s="1" customFormat="1" customHeight="1" spans="1:12">
      <c r="A132" s="6">
        <v>130</v>
      </c>
      <c r="B132" s="6" t="s">
        <v>793</v>
      </c>
      <c r="C132" s="6" t="s">
        <v>794</v>
      </c>
      <c r="D132" s="6" t="s">
        <v>795</v>
      </c>
      <c r="E132" s="6" t="s">
        <v>796</v>
      </c>
      <c r="F132" s="6" t="s">
        <v>797</v>
      </c>
      <c r="G132" s="6" t="s">
        <v>29</v>
      </c>
      <c r="H132" s="6" t="s">
        <v>19</v>
      </c>
      <c r="I132" s="6" t="s">
        <v>776</v>
      </c>
      <c r="J132" s="6" t="s">
        <v>776</v>
      </c>
      <c r="K132" s="6" t="s">
        <v>777</v>
      </c>
      <c r="L132" s="6" t="s">
        <v>23</v>
      </c>
    </row>
    <row r="133" s="1" customFormat="1" customHeight="1" spans="1:12">
      <c r="A133" s="6">
        <v>131</v>
      </c>
      <c r="B133" s="6" t="s">
        <v>798</v>
      </c>
      <c r="C133" s="6" t="s">
        <v>799</v>
      </c>
      <c r="D133" s="6" t="s">
        <v>800</v>
      </c>
      <c r="E133" s="6" t="s">
        <v>801</v>
      </c>
      <c r="F133" s="6" t="s">
        <v>802</v>
      </c>
      <c r="G133" s="6" t="s">
        <v>29</v>
      </c>
      <c r="H133" s="6" t="s">
        <v>19</v>
      </c>
      <c r="I133" s="6" t="s">
        <v>803</v>
      </c>
      <c r="J133" s="6" t="s">
        <v>803</v>
      </c>
      <c r="K133" s="6" t="s">
        <v>804</v>
      </c>
      <c r="L133" s="6" t="s">
        <v>23</v>
      </c>
    </row>
    <row r="134" s="1" customFormat="1" customHeight="1" spans="1:12">
      <c r="A134" s="6">
        <v>132</v>
      </c>
      <c r="B134" s="6" t="s">
        <v>805</v>
      </c>
      <c r="C134" s="6" t="s">
        <v>806</v>
      </c>
      <c r="D134" s="6" t="s">
        <v>807</v>
      </c>
      <c r="E134" s="6" t="s">
        <v>801</v>
      </c>
      <c r="F134" s="6" t="s">
        <v>808</v>
      </c>
      <c r="G134" s="6" t="s">
        <v>29</v>
      </c>
      <c r="H134" s="6" t="s">
        <v>19</v>
      </c>
      <c r="I134" s="6" t="s">
        <v>803</v>
      </c>
      <c r="J134" s="6" t="s">
        <v>803</v>
      </c>
      <c r="K134" s="6" t="s">
        <v>804</v>
      </c>
      <c r="L134" s="6" t="s">
        <v>23</v>
      </c>
    </row>
    <row r="135" s="1" customFormat="1" customHeight="1" spans="1:12">
      <c r="A135" s="6">
        <v>133</v>
      </c>
      <c r="B135" s="6" t="s">
        <v>809</v>
      </c>
      <c r="C135" s="6" t="s">
        <v>810</v>
      </c>
      <c r="D135" s="6" t="s">
        <v>811</v>
      </c>
      <c r="E135" s="6" t="s">
        <v>801</v>
      </c>
      <c r="F135" s="6" t="s">
        <v>812</v>
      </c>
      <c r="G135" s="6" t="s">
        <v>29</v>
      </c>
      <c r="H135" s="6" t="s">
        <v>19</v>
      </c>
      <c r="I135" s="6" t="s">
        <v>803</v>
      </c>
      <c r="J135" s="6" t="s">
        <v>803</v>
      </c>
      <c r="K135" s="6" t="s">
        <v>804</v>
      </c>
      <c r="L135" s="6" t="s">
        <v>23</v>
      </c>
    </row>
    <row r="136" s="1" customFormat="1" customHeight="1" spans="1:12">
      <c r="A136" s="6">
        <v>134</v>
      </c>
      <c r="B136" s="6" t="s">
        <v>813</v>
      </c>
      <c r="C136" s="6" t="s">
        <v>814</v>
      </c>
      <c r="D136" s="6" t="s">
        <v>815</v>
      </c>
      <c r="E136" s="6" t="s">
        <v>816</v>
      </c>
      <c r="F136" s="6" t="s">
        <v>817</v>
      </c>
      <c r="G136" s="6" t="s">
        <v>29</v>
      </c>
      <c r="H136" s="6" t="s">
        <v>19</v>
      </c>
      <c r="I136" s="6" t="s">
        <v>803</v>
      </c>
      <c r="J136" s="6" t="s">
        <v>803</v>
      </c>
      <c r="K136" s="6" t="s">
        <v>804</v>
      </c>
      <c r="L136" s="6" t="s">
        <v>23</v>
      </c>
    </row>
    <row r="137" s="1" customFormat="1" customHeight="1" spans="1:12">
      <c r="A137" s="6">
        <v>135</v>
      </c>
      <c r="B137" s="6" t="s">
        <v>818</v>
      </c>
      <c r="C137" s="6" t="s">
        <v>819</v>
      </c>
      <c r="D137" s="6" t="s">
        <v>820</v>
      </c>
      <c r="E137" s="6" t="s">
        <v>821</v>
      </c>
      <c r="F137" s="6" t="s">
        <v>822</v>
      </c>
      <c r="G137" s="6" t="s">
        <v>29</v>
      </c>
      <c r="H137" s="6" t="s">
        <v>19</v>
      </c>
      <c r="I137" s="6" t="s">
        <v>823</v>
      </c>
      <c r="J137" s="6" t="s">
        <v>824</v>
      </c>
      <c r="K137" s="6" t="s">
        <v>825</v>
      </c>
      <c r="L137" s="6" t="s">
        <v>23</v>
      </c>
    </row>
    <row r="138" s="1" customFormat="1" customHeight="1" spans="1:12">
      <c r="A138" s="6">
        <v>136</v>
      </c>
      <c r="B138" s="6" t="s">
        <v>826</v>
      </c>
      <c r="C138" s="6" t="s">
        <v>827</v>
      </c>
      <c r="D138" s="6" t="s">
        <v>828</v>
      </c>
      <c r="E138" s="6" t="s">
        <v>829</v>
      </c>
      <c r="F138" s="6" t="s">
        <v>830</v>
      </c>
      <c r="G138" s="6" t="s">
        <v>18</v>
      </c>
      <c r="H138" s="6" t="s">
        <v>19</v>
      </c>
      <c r="I138" s="6" t="s">
        <v>823</v>
      </c>
      <c r="J138" s="6" t="s">
        <v>831</v>
      </c>
      <c r="K138" s="6" t="s">
        <v>832</v>
      </c>
      <c r="L138" s="6" t="s">
        <v>23</v>
      </c>
    </row>
    <row r="139" s="1" customFormat="1" customHeight="1" spans="1:12">
      <c r="A139" s="6">
        <v>137</v>
      </c>
      <c r="B139" s="6" t="s">
        <v>833</v>
      </c>
      <c r="C139" s="6" t="s">
        <v>834</v>
      </c>
      <c r="D139" s="6" t="s">
        <v>835</v>
      </c>
      <c r="E139" s="6" t="s">
        <v>836</v>
      </c>
      <c r="F139" s="6" t="s">
        <v>837</v>
      </c>
      <c r="G139" s="6" t="s">
        <v>29</v>
      </c>
      <c r="H139" s="6" t="s">
        <v>19</v>
      </c>
      <c r="I139" s="6" t="s">
        <v>823</v>
      </c>
      <c r="J139" s="6" t="s">
        <v>823</v>
      </c>
      <c r="K139" s="6" t="s">
        <v>838</v>
      </c>
      <c r="L139" s="6" t="s">
        <v>23</v>
      </c>
    </row>
    <row r="140" s="1" customFormat="1" customHeight="1" spans="1:12">
      <c r="A140" s="6">
        <v>138</v>
      </c>
      <c r="B140" s="6" t="s">
        <v>839</v>
      </c>
      <c r="C140" s="6" t="s">
        <v>840</v>
      </c>
      <c r="D140" s="6" t="s">
        <v>841</v>
      </c>
      <c r="E140" s="6" t="s">
        <v>842</v>
      </c>
      <c r="F140" s="6" t="s">
        <v>843</v>
      </c>
      <c r="G140" s="6" t="s">
        <v>43</v>
      </c>
      <c r="H140" s="6" t="s">
        <v>70</v>
      </c>
      <c r="I140" s="6" t="s">
        <v>823</v>
      </c>
      <c r="J140" s="6" t="s">
        <v>823</v>
      </c>
      <c r="K140" s="6" t="s">
        <v>838</v>
      </c>
      <c r="L140" s="6" t="s">
        <v>23</v>
      </c>
    </row>
    <row r="141" s="1" customFormat="1" customHeight="1" spans="1:12">
      <c r="A141" s="6">
        <v>139</v>
      </c>
      <c r="B141" s="6" t="s">
        <v>844</v>
      </c>
      <c r="C141" s="6" t="s">
        <v>845</v>
      </c>
      <c r="D141" s="6" t="s">
        <v>846</v>
      </c>
      <c r="E141" s="6" t="s">
        <v>847</v>
      </c>
      <c r="F141" s="6" t="s">
        <v>848</v>
      </c>
      <c r="G141" s="6" t="s">
        <v>29</v>
      </c>
      <c r="H141" s="6" t="s">
        <v>179</v>
      </c>
      <c r="I141" s="6" t="s">
        <v>823</v>
      </c>
      <c r="J141" s="6" t="s">
        <v>823</v>
      </c>
      <c r="K141" s="6" t="s">
        <v>838</v>
      </c>
      <c r="L141" s="6" t="s">
        <v>23</v>
      </c>
    </row>
    <row r="142" customHeight="1" spans="1:12">
      <c r="A142" s="6">
        <v>140</v>
      </c>
      <c r="B142" s="6" t="s">
        <v>849</v>
      </c>
      <c r="C142" s="6" t="s">
        <v>850</v>
      </c>
      <c r="D142" s="6" t="s">
        <v>851</v>
      </c>
      <c r="E142" s="6" t="s">
        <v>852</v>
      </c>
      <c r="F142" s="6" t="s">
        <v>853</v>
      </c>
      <c r="G142" s="6" t="s">
        <v>29</v>
      </c>
      <c r="H142" s="6" t="s">
        <v>19</v>
      </c>
      <c r="I142" s="6" t="s">
        <v>823</v>
      </c>
      <c r="J142" s="6" t="s">
        <v>823</v>
      </c>
      <c r="K142" s="6" t="s">
        <v>838</v>
      </c>
      <c r="L142" s="6" t="s">
        <v>23</v>
      </c>
    </row>
    <row r="143" customHeight="1" spans="1:12">
      <c r="A143" s="6">
        <v>141</v>
      </c>
      <c r="B143" s="6" t="s">
        <v>854</v>
      </c>
      <c r="C143" s="6" t="s">
        <v>855</v>
      </c>
      <c r="D143" s="6" t="s">
        <v>856</v>
      </c>
      <c r="E143" s="6" t="s">
        <v>857</v>
      </c>
      <c r="F143" s="6" t="s">
        <v>858</v>
      </c>
      <c r="G143" s="6" t="s">
        <v>29</v>
      </c>
      <c r="H143" s="6" t="s">
        <v>19</v>
      </c>
      <c r="I143" s="6" t="s">
        <v>823</v>
      </c>
      <c r="J143" s="6" t="s">
        <v>823</v>
      </c>
      <c r="K143" s="6" t="s">
        <v>838</v>
      </c>
      <c r="L143" s="6" t="s">
        <v>23</v>
      </c>
    </row>
    <row r="144" customHeight="1" spans="1:12">
      <c r="A144" s="6">
        <v>142</v>
      </c>
      <c r="B144" s="6" t="s">
        <v>859</v>
      </c>
      <c r="C144" s="6" t="s">
        <v>860</v>
      </c>
      <c r="D144" s="6" t="s">
        <v>861</v>
      </c>
      <c r="E144" s="6" t="s">
        <v>862</v>
      </c>
      <c r="F144" s="6" t="s">
        <v>863</v>
      </c>
      <c r="G144" s="6" t="s">
        <v>29</v>
      </c>
      <c r="H144" s="6" t="s">
        <v>19</v>
      </c>
      <c r="I144" s="6" t="s">
        <v>823</v>
      </c>
      <c r="J144" s="6" t="s">
        <v>823</v>
      </c>
      <c r="K144" s="6" t="s">
        <v>838</v>
      </c>
      <c r="L144" s="6" t="s">
        <v>23</v>
      </c>
    </row>
    <row r="145" customHeight="1" spans="1:12">
      <c r="A145" s="6">
        <v>143</v>
      </c>
      <c r="B145" s="6" t="s">
        <v>864</v>
      </c>
      <c r="C145" s="6" t="s">
        <v>865</v>
      </c>
      <c r="D145" s="6" t="s">
        <v>866</v>
      </c>
      <c r="E145" s="6" t="s">
        <v>867</v>
      </c>
      <c r="F145" s="6" t="s">
        <v>868</v>
      </c>
      <c r="G145" s="6" t="s">
        <v>29</v>
      </c>
      <c r="H145" s="6" t="s">
        <v>19</v>
      </c>
      <c r="I145" s="6" t="s">
        <v>823</v>
      </c>
      <c r="J145" s="6" t="s">
        <v>823</v>
      </c>
      <c r="K145" s="6" t="s">
        <v>838</v>
      </c>
      <c r="L145" s="6" t="s">
        <v>23</v>
      </c>
    </row>
    <row r="146" customHeight="1" spans="1:12">
      <c r="A146" s="6">
        <v>144</v>
      </c>
      <c r="B146" s="6" t="s">
        <v>869</v>
      </c>
      <c r="C146" s="6" t="s">
        <v>870</v>
      </c>
      <c r="D146" s="6" t="s">
        <v>871</v>
      </c>
      <c r="E146" s="6" t="s">
        <v>872</v>
      </c>
      <c r="F146" s="6" t="s">
        <v>873</v>
      </c>
      <c r="G146" s="6" t="s">
        <v>29</v>
      </c>
      <c r="H146" s="6" t="s">
        <v>96</v>
      </c>
      <c r="I146" s="6" t="s">
        <v>823</v>
      </c>
      <c r="J146" s="6" t="s">
        <v>874</v>
      </c>
      <c r="K146" s="6" t="s">
        <v>875</v>
      </c>
      <c r="L146" s="6" t="s">
        <v>23</v>
      </c>
    </row>
    <row r="147" customHeight="1" spans="1:12">
      <c r="A147" s="6">
        <v>145</v>
      </c>
      <c r="B147" s="6" t="s">
        <v>876</v>
      </c>
      <c r="C147" s="6" t="s">
        <v>877</v>
      </c>
      <c r="D147" s="6" t="s">
        <v>878</v>
      </c>
      <c r="E147" s="6" t="s">
        <v>879</v>
      </c>
      <c r="F147" s="6" t="s">
        <v>880</v>
      </c>
      <c r="G147" s="6" t="s">
        <v>29</v>
      </c>
      <c r="H147" s="6" t="s">
        <v>85</v>
      </c>
      <c r="I147" s="6" t="s">
        <v>823</v>
      </c>
      <c r="J147" s="6" t="s">
        <v>823</v>
      </c>
      <c r="K147" s="6" t="s">
        <v>838</v>
      </c>
      <c r="L147" s="6" t="s">
        <v>23</v>
      </c>
    </row>
    <row r="148" customHeight="1" spans="1:12">
      <c r="A148" s="6">
        <v>146</v>
      </c>
      <c r="B148" s="6" t="s">
        <v>881</v>
      </c>
      <c r="C148" s="6" t="s">
        <v>882</v>
      </c>
      <c r="D148" s="6" t="s">
        <v>883</v>
      </c>
      <c r="E148" s="6" t="s">
        <v>884</v>
      </c>
      <c r="F148" s="6" t="s">
        <v>885</v>
      </c>
      <c r="G148" s="6" t="s">
        <v>29</v>
      </c>
      <c r="H148" s="6" t="s">
        <v>19</v>
      </c>
      <c r="I148" s="6" t="s">
        <v>886</v>
      </c>
      <c r="J148" s="6" t="s">
        <v>886</v>
      </c>
      <c r="K148" s="6" t="s">
        <v>887</v>
      </c>
      <c r="L148" s="6" t="s">
        <v>23</v>
      </c>
    </row>
    <row r="149" customHeight="1" spans="1:12">
      <c r="A149" s="6">
        <v>147</v>
      </c>
      <c r="B149" s="6" t="s">
        <v>888</v>
      </c>
      <c r="C149" s="6" t="s">
        <v>889</v>
      </c>
      <c r="D149" s="6" t="s">
        <v>890</v>
      </c>
      <c r="E149" s="6" t="s">
        <v>891</v>
      </c>
      <c r="F149" s="6" t="s">
        <v>892</v>
      </c>
      <c r="G149" s="6" t="s">
        <v>43</v>
      </c>
      <c r="H149" s="6" t="s">
        <v>44</v>
      </c>
      <c r="I149" s="6" t="s">
        <v>886</v>
      </c>
      <c r="J149" s="6" t="s">
        <v>886</v>
      </c>
      <c r="K149" s="6" t="s">
        <v>887</v>
      </c>
      <c r="L149" s="6" t="s">
        <v>23</v>
      </c>
    </row>
    <row r="150" customHeight="1" spans="1:12">
      <c r="A150" s="6">
        <v>148</v>
      </c>
      <c r="B150" s="6" t="s">
        <v>893</v>
      </c>
      <c r="C150" s="6" t="s">
        <v>894</v>
      </c>
      <c r="D150" s="6" t="s">
        <v>895</v>
      </c>
      <c r="E150" s="6" t="s">
        <v>896</v>
      </c>
      <c r="F150" s="6" t="s">
        <v>897</v>
      </c>
      <c r="G150" s="6" t="s">
        <v>29</v>
      </c>
      <c r="H150" s="6" t="s">
        <v>85</v>
      </c>
      <c r="I150" s="6" t="s">
        <v>886</v>
      </c>
      <c r="J150" s="6" t="s">
        <v>886</v>
      </c>
      <c r="K150" s="6" t="s">
        <v>887</v>
      </c>
      <c r="L150" s="6" t="s">
        <v>23</v>
      </c>
    </row>
    <row r="151" customHeight="1" spans="1:12">
      <c r="A151" s="6">
        <v>149</v>
      </c>
      <c r="B151" s="6" t="s">
        <v>898</v>
      </c>
      <c r="C151" s="6" t="s">
        <v>899</v>
      </c>
      <c r="D151" s="6" t="s">
        <v>900</v>
      </c>
      <c r="E151" s="6" t="s">
        <v>901</v>
      </c>
      <c r="F151" s="6" t="s">
        <v>902</v>
      </c>
      <c r="G151" s="6" t="s">
        <v>29</v>
      </c>
      <c r="H151" s="6" t="s">
        <v>19</v>
      </c>
      <c r="I151" s="6" t="s">
        <v>886</v>
      </c>
      <c r="J151" s="6" t="s">
        <v>886</v>
      </c>
      <c r="K151" s="6" t="s">
        <v>887</v>
      </c>
      <c r="L151" s="6" t="s">
        <v>23</v>
      </c>
    </row>
    <row r="152" customHeight="1" spans="1:12">
      <c r="A152" s="6">
        <v>150</v>
      </c>
      <c r="B152" s="6" t="s">
        <v>903</v>
      </c>
      <c r="C152" s="6" t="s">
        <v>904</v>
      </c>
      <c r="D152" s="6" t="s">
        <v>905</v>
      </c>
      <c r="E152" s="6" t="s">
        <v>906</v>
      </c>
      <c r="F152" s="6" t="s">
        <v>907</v>
      </c>
      <c r="G152" s="6" t="s">
        <v>43</v>
      </c>
      <c r="H152" s="6" t="s">
        <v>44</v>
      </c>
      <c r="I152" s="6" t="s">
        <v>908</v>
      </c>
      <c r="J152" s="6" t="s">
        <v>908</v>
      </c>
      <c r="K152" s="6" t="s">
        <v>909</v>
      </c>
      <c r="L152" s="6" t="s">
        <v>23</v>
      </c>
    </row>
    <row r="153" customHeight="1" spans="1:12">
      <c r="A153" s="6">
        <v>151</v>
      </c>
      <c r="B153" s="6" t="s">
        <v>910</v>
      </c>
      <c r="C153" s="6" t="s">
        <v>911</v>
      </c>
      <c r="D153" s="6" t="s">
        <v>912</v>
      </c>
      <c r="E153" s="6" t="s">
        <v>913</v>
      </c>
      <c r="F153" s="6" t="s">
        <v>914</v>
      </c>
      <c r="G153" s="6" t="s">
        <v>29</v>
      </c>
      <c r="H153" s="6" t="s">
        <v>96</v>
      </c>
      <c r="I153" s="6" t="s">
        <v>908</v>
      </c>
      <c r="J153" s="6" t="s">
        <v>908</v>
      </c>
      <c r="K153" s="6" t="s">
        <v>909</v>
      </c>
      <c r="L153" s="6" t="s">
        <v>23</v>
      </c>
    </row>
    <row r="154" customHeight="1" spans="1:12">
      <c r="A154" s="6">
        <v>152</v>
      </c>
      <c r="B154" s="6" t="s">
        <v>915</v>
      </c>
      <c r="C154" s="6" t="s">
        <v>916</v>
      </c>
      <c r="D154" s="6" t="s">
        <v>917</v>
      </c>
      <c r="E154" s="6" t="s">
        <v>918</v>
      </c>
      <c r="F154" s="6" t="s">
        <v>919</v>
      </c>
      <c r="G154" s="6" t="s">
        <v>29</v>
      </c>
      <c r="H154" s="6" t="s">
        <v>19</v>
      </c>
      <c r="I154" s="6" t="s">
        <v>908</v>
      </c>
      <c r="J154" s="6" t="s">
        <v>908</v>
      </c>
      <c r="K154" s="6" t="s">
        <v>909</v>
      </c>
      <c r="L154" s="6" t="s">
        <v>23</v>
      </c>
    </row>
    <row r="155" customHeight="1" spans="1:12">
      <c r="A155" s="6">
        <v>153</v>
      </c>
      <c r="B155" s="6" t="s">
        <v>920</v>
      </c>
      <c r="C155" s="6" t="s">
        <v>921</v>
      </c>
      <c r="D155" s="6" t="s">
        <v>922</v>
      </c>
      <c r="E155" s="6" t="s">
        <v>923</v>
      </c>
      <c r="F155" s="6" t="s">
        <v>924</v>
      </c>
      <c r="G155" s="6" t="s">
        <v>29</v>
      </c>
      <c r="H155" s="6" t="s">
        <v>173</v>
      </c>
      <c r="I155" s="6" t="s">
        <v>908</v>
      </c>
      <c r="J155" s="6" t="s">
        <v>908</v>
      </c>
      <c r="K155" s="6" t="s">
        <v>909</v>
      </c>
      <c r="L155" s="6" t="s">
        <v>23</v>
      </c>
    </row>
    <row r="156" customHeight="1" spans="1:12">
      <c r="A156" s="6">
        <v>154</v>
      </c>
      <c r="B156" s="6" t="s">
        <v>925</v>
      </c>
      <c r="C156" s="6" t="s">
        <v>926</v>
      </c>
      <c r="D156" s="6" t="s">
        <v>927</v>
      </c>
      <c r="E156" s="6" t="s">
        <v>928</v>
      </c>
      <c r="F156" s="6" t="s">
        <v>929</v>
      </c>
      <c r="G156" s="6" t="s">
        <v>29</v>
      </c>
      <c r="H156" s="6" t="s">
        <v>96</v>
      </c>
      <c r="I156" s="6" t="s">
        <v>930</v>
      </c>
      <c r="J156" s="6" t="s">
        <v>931</v>
      </c>
      <c r="K156" s="6" t="s">
        <v>932</v>
      </c>
      <c r="L156" s="6" t="s">
        <v>23</v>
      </c>
    </row>
    <row r="157" customHeight="1" spans="1:12">
      <c r="A157" s="6">
        <v>155</v>
      </c>
      <c r="B157" s="6" t="s">
        <v>933</v>
      </c>
      <c r="C157" s="6" t="s">
        <v>934</v>
      </c>
      <c r="D157" s="6" t="s">
        <v>935</v>
      </c>
      <c r="E157" s="6" t="s">
        <v>936</v>
      </c>
      <c r="F157" s="6" t="s">
        <v>937</v>
      </c>
      <c r="G157" s="6" t="s">
        <v>29</v>
      </c>
      <c r="H157" s="6" t="s">
        <v>19</v>
      </c>
      <c r="I157" s="6" t="s">
        <v>930</v>
      </c>
      <c r="J157" s="6" t="s">
        <v>930</v>
      </c>
      <c r="K157" s="6" t="s">
        <v>938</v>
      </c>
      <c r="L157" s="6" t="s">
        <v>23</v>
      </c>
    </row>
    <row r="158" customHeight="1" spans="1:12">
      <c r="A158" s="6">
        <v>156</v>
      </c>
      <c r="B158" s="6" t="s">
        <v>939</v>
      </c>
      <c r="C158" s="6" t="s">
        <v>940</v>
      </c>
      <c r="D158" s="6" t="s">
        <v>941</v>
      </c>
      <c r="E158" s="6" t="s">
        <v>942</v>
      </c>
      <c r="F158" s="6" t="s">
        <v>943</v>
      </c>
      <c r="G158" s="6" t="s">
        <v>29</v>
      </c>
      <c r="H158" s="6" t="s">
        <v>19</v>
      </c>
      <c r="I158" s="6" t="s">
        <v>930</v>
      </c>
      <c r="J158" s="6" t="s">
        <v>930</v>
      </c>
      <c r="K158" s="6" t="s">
        <v>938</v>
      </c>
      <c r="L158" s="6" t="s">
        <v>23</v>
      </c>
    </row>
    <row r="159" customHeight="1" spans="1:12">
      <c r="A159" s="6">
        <v>157</v>
      </c>
      <c r="B159" s="6" t="s">
        <v>944</v>
      </c>
      <c r="C159" s="6" t="s">
        <v>945</v>
      </c>
      <c r="D159" s="6" t="s">
        <v>946</v>
      </c>
      <c r="E159" s="6" t="s">
        <v>947</v>
      </c>
      <c r="F159" s="6" t="s">
        <v>948</v>
      </c>
      <c r="G159" s="6" t="s">
        <v>43</v>
      </c>
      <c r="H159" s="6" t="s">
        <v>949</v>
      </c>
      <c r="I159" s="6" t="s">
        <v>930</v>
      </c>
      <c r="J159" s="6" t="s">
        <v>930</v>
      </c>
      <c r="K159" s="6" t="s">
        <v>938</v>
      </c>
      <c r="L159" s="6" t="s">
        <v>23</v>
      </c>
    </row>
    <row r="160" customHeight="1" spans="1:12">
      <c r="A160" s="6">
        <v>158</v>
      </c>
      <c r="B160" s="6" t="s">
        <v>950</v>
      </c>
      <c r="C160" s="6" t="s">
        <v>951</v>
      </c>
      <c r="D160" s="6" t="s">
        <v>952</v>
      </c>
      <c r="E160" s="6" t="s">
        <v>953</v>
      </c>
      <c r="F160" s="6" t="s">
        <v>954</v>
      </c>
      <c r="G160" s="6" t="s">
        <v>43</v>
      </c>
      <c r="H160" s="6" t="s">
        <v>949</v>
      </c>
      <c r="I160" s="6" t="s">
        <v>930</v>
      </c>
      <c r="J160" s="6" t="s">
        <v>930</v>
      </c>
      <c r="K160" s="6" t="s">
        <v>938</v>
      </c>
      <c r="L160" s="6" t="s">
        <v>23</v>
      </c>
    </row>
    <row r="161" customHeight="1" spans="1:12">
      <c r="A161" s="6">
        <v>159</v>
      </c>
      <c r="B161" s="6" t="s">
        <v>955</v>
      </c>
      <c r="C161" s="6" t="s">
        <v>956</v>
      </c>
      <c r="D161" s="6" t="s">
        <v>957</v>
      </c>
      <c r="E161" s="6" t="s">
        <v>958</v>
      </c>
      <c r="F161" s="6" t="s">
        <v>959</v>
      </c>
      <c r="G161" s="6" t="s">
        <v>43</v>
      </c>
      <c r="H161" s="6" t="s">
        <v>304</v>
      </c>
      <c r="I161" s="6" t="s">
        <v>960</v>
      </c>
      <c r="J161" s="6" t="s">
        <v>961</v>
      </c>
      <c r="K161" s="6" t="s">
        <v>962</v>
      </c>
      <c r="L161" s="6" t="s">
        <v>23</v>
      </c>
    </row>
    <row r="162" customHeight="1" spans="1:12">
      <c r="A162" s="6">
        <v>160</v>
      </c>
      <c r="B162" s="6" t="s">
        <v>963</v>
      </c>
      <c r="C162" s="6" t="s">
        <v>964</v>
      </c>
      <c r="D162" s="6" t="s">
        <v>965</v>
      </c>
      <c r="E162" s="6" t="s">
        <v>966</v>
      </c>
      <c r="F162" s="6" t="s">
        <v>967</v>
      </c>
      <c r="G162" s="6" t="s">
        <v>43</v>
      </c>
      <c r="H162" s="6" t="s">
        <v>44</v>
      </c>
      <c r="I162" s="6" t="s">
        <v>960</v>
      </c>
      <c r="J162" s="6" t="s">
        <v>960</v>
      </c>
      <c r="K162" s="6" t="s">
        <v>968</v>
      </c>
      <c r="L162" s="6" t="s">
        <v>23</v>
      </c>
    </row>
    <row r="163" customHeight="1" spans="1:12">
      <c r="A163" s="6">
        <v>161</v>
      </c>
      <c r="B163" s="6" t="s">
        <v>969</v>
      </c>
      <c r="C163" s="6" t="s">
        <v>970</v>
      </c>
      <c r="D163" s="6" t="s">
        <v>971</v>
      </c>
      <c r="E163" s="6" t="s">
        <v>966</v>
      </c>
      <c r="F163" s="6" t="s">
        <v>972</v>
      </c>
      <c r="G163" s="6" t="s">
        <v>43</v>
      </c>
      <c r="H163" s="6" t="s">
        <v>44</v>
      </c>
      <c r="I163" s="6" t="s">
        <v>960</v>
      </c>
      <c r="J163" s="6" t="s">
        <v>960</v>
      </c>
      <c r="K163" s="6" t="s">
        <v>968</v>
      </c>
      <c r="L163" s="6" t="s">
        <v>23</v>
      </c>
    </row>
    <row r="164" customHeight="1" spans="1:12">
      <c r="A164" s="6">
        <v>162</v>
      </c>
      <c r="B164" s="6" t="s">
        <v>973</v>
      </c>
      <c r="C164" s="6" t="s">
        <v>974</v>
      </c>
      <c r="D164" s="6" t="s">
        <v>975</v>
      </c>
      <c r="E164" s="6" t="s">
        <v>976</v>
      </c>
      <c r="F164" s="6" t="s">
        <v>977</v>
      </c>
      <c r="G164" s="6" t="s">
        <v>29</v>
      </c>
      <c r="H164" s="6" t="s">
        <v>19</v>
      </c>
      <c r="I164" s="6" t="s">
        <v>960</v>
      </c>
      <c r="J164" s="6" t="s">
        <v>960</v>
      </c>
      <c r="K164" s="6" t="s">
        <v>968</v>
      </c>
      <c r="L164" s="6" t="s">
        <v>23</v>
      </c>
    </row>
    <row r="165" customHeight="1" spans="1:12">
      <c r="A165" s="6">
        <v>163</v>
      </c>
      <c r="B165" s="6" t="s">
        <v>978</v>
      </c>
      <c r="C165" s="6" t="s">
        <v>979</v>
      </c>
      <c r="D165" s="6" t="s">
        <v>980</v>
      </c>
      <c r="E165" s="6" t="s">
        <v>981</v>
      </c>
      <c r="F165" s="6" t="s">
        <v>982</v>
      </c>
      <c r="G165" s="6" t="s">
        <v>29</v>
      </c>
      <c r="H165" s="6" t="s">
        <v>19</v>
      </c>
      <c r="I165" s="6" t="s">
        <v>983</v>
      </c>
      <c r="J165" s="6" t="s">
        <v>984</v>
      </c>
      <c r="K165" s="6" t="s">
        <v>985</v>
      </c>
      <c r="L165" s="6" t="s">
        <v>23</v>
      </c>
    </row>
    <row r="166" customHeight="1" spans="1:12">
      <c r="A166" s="6">
        <v>164</v>
      </c>
      <c r="B166" s="6" t="s">
        <v>986</v>
      </c>
      <c r="C166" s="6" t="s">
        <v>987</v>
      </c>
      <c r="D166" s="6" t="s">
        <v>988</v>
      </c>
      <c r="E166" s="6" t="s">
        <v>989</v>
      </c>
      <c r="F166" s="6" t="s">
        <v>990</v>
      </c>
      <c r="G166" s="6" t="s">
        <v>29</v>
      </c>
      <c r="H166" s="6" t="s">
        <v>19</v>
      </c>
      <c r="I166" s="6" t="s">
        <v>983</v>
      </c>
      <c r="J166" s="6" t="s">
        <v>983</v>
      </c>
      <c r="K166" s="6" t="s">
        <v>991</v>
      </c>
      <c r="L166" s="6" t="s">
        <v>23</v>
      </c>
    </row>
    <row r="167" customHeight="1" spans="1:12">
      <c r="A167" s="6">
        <v>165</v>
      </c>
      <c r="B167" s="6" t="s">
        <v>992</v>
      </c>
      <c r="C167" s="6" t="s">
        <v>993</v>
      </c>
      <c r="D167" s="6" t="s">
        <v>994</v>
      </c>
      <c r="E167" s="6" t="s">
        <v>995</v>
      </c>
      <c r="F167" s="6" t="s">
        <v>996</v>
      </c>
      <c r="G167" s="6" t="s">
        <v>29</v>
      </c>
      <c r="H167" s="6" t="s">
        <v>19</v>
      </c>
      <c r="I167" s="6" t="s">
        <v>983</v>
      </c>
      <c r="J167" s="6" t="s">
        <v>983</v>
      </c>
      <c r="K167" s="6" t="s">
        <v>991</v>
      </c>
      <c r="L167" s="6" t="s">
        <v>23</v>
      </c>
    </row>
    <row r="168" customHeight="1" spans="1:12">
      <c r="A168" s="6">
        <v>166</v>
      </c>
      <c r="B168" s="6" t="s">
        <v>997</v>
      </c>
      <c r="C168" s="6" t="s">
        <v>998</v>
      </c>
      <c r="D168" s="6" t="s">
        <v>999</v>
      </c>
      <c r="E168" s="6" t="s">
        <v>1000</v>
      </c>
      <c r="F168" s="6" t="s">
        <v>1001</v>
      </c>
      <c r="G168" s="6" t="s">
        <v>43</v>
      </c>
      <c r="H168" s="6" t="s">
        <v>304</v>
      </c>
      <c r="I168" s="6" t="s">
        <v>983</v>
      </c>
      <c r="J168" s="6" t="s">
        <v>983</v>
      </c>
      <c r="K168" s="6" t="s">
        <v>991</v>
      </c>
      <c r="L168" s="6" t="s">
        <v>23</v>
      </c>
    </row>
    <row r="169" customHeight="1" spans="1:12">
      <c r="A169" s="6">
        <v>167</v>
      </c>
      <c r="B169" s="6" t="s">
        <v>1002</v>
      </c>
      <c r="C169" s="6" t="s">
        <v>1003</v>
      </c>
      <c r="D169" s="6" t="s">
        <v>1004</v>
      </c>
      <c r="E169" s="6" t="s">
        <v>1005</v>
      </c>
      <c r="F169" s="6" t="s">
        <v>1006</v>
      </c>
      <c r="G169" s="6" t="s">
        <v>29</v>
      </c>
      <c r="H169" s="6" t="s">
        <v>173</v>
      </c>
      <c r="I169" s="6" t="s">
        <v>983</v>
      </c>
      <c r="J169" s="6" t="s">
        <v>983</v>
      </c>
      <c r="K169" s="6" t="s">
        <v>991</v>
      </c>
      <c r="L169" s="6" t="s">
        <v>23</v>
      </c>
    </row>
    <row r="170" customHeight="1" spans="1:12">
      <c r="A170" s="6">
        <v>168</v>
      </c>
      <c r="B170" s="6" t="s">
        <v>1007</v>
      </c>
      <c r="C170" s="6" t="s">
        <v>1008</v>
      </c>
      <c r="D170" s="6" t="s">
        <v>1009</v>
      </c>
      <c r="E170" s="6" t="s">
        <v>1010</v>
      </c>
      <c r="F170" s="6" t="s">
        <v>1011</v>
      </c>
      <c r="G170" s="6" t="s">
        <v>29</v>
      </c>
      <c r="H170" s="6" t="s">
        <v>19</v>
      </c>
      <c r="I170" s="6" t="s">
        <v>746</v>
      </c>
      <c r="J170" s="6" t="s">
        <v>746</v>
      </c>
      <c r="K170" s="6" t="s">
        <v>747</v>
      </c>
      <c r="L170" s="6" t="s">
        <v>23</v>
      </c>
    </row>
    <row r="171" customHeight="1" spans="1:12">
      <c r="A171" s="6">
        <v>169</v>
      </c>
      <c r="B171" s="6" t="s">
        <v>1012</v>
      </c>
      <c r="C171" s="6" t="s">
        <v>1013</v>
      </c>
      <c r="D171" s="6" t="s">
        <v>1014</v>
      </c>
      <c r="E171" s="6" t="s">
        <v>1015</v>
      </c>
      <c r="F171" s="6" t="s">
        <v>1016</v>
      </c>
      <c r="G171" s="6" t="s">
        <v>29</v>
      </c>
      <c r="H171" s="6" t="s">
        <v>19</v>
      </c>
      <c r="I171" s="6" t="s">
        <v>746</v>
      </c>
      <c r="J171" s="6" t="s">
        <v>746</v>
      </c>
      <c r="K171" s="6" t="s">
        <v>747</v>
      </c>
      <c r="L171" s="6" t="s">
        <v>23</v>
      </c>
    </row>
    <row r="172" customHeight="1" spans="1:12">
      <c r="A172" s="6">
        <v>170</v>
      </c>
      <c r="B172" s="6" t="s">
        <v>1017</v>
      </c>
      <c r="C172" s="6" t="s">
        <v>1018</v>
      </c>
      <c r="D172" s="6" t="s">
        <v>1019</v>
      </c>
      <c r="E172" s="6" t="s">
        <v>1020</v>
      </c>
      <c r="F172" s="6" t="s">
        <v>1021</v>
      </c>
      <c r="G172" s="6" t="s">
        <v>29</v>
      </c>
      <c r="H172" s="6" t="s">
        <v>85</v>
      </c>
      <c r="I172" s="6" t="s">
        <v>746</v>
      </c>
      <c r="J172" s="6" t="s">
        <v>1022</v>
      </c>
      <c r="K172" s="6" t="s">
        <v>1023</v>
      </c>
      <c r="L172" s="6" t="s">
        <v>23</v>
      </c>
    </row>
    <row r="173" customHeight="1" spans="1:12">
      <c r="A173" s="6">
        <v>171</v>
      </c>
      <c r="B173" s="6" t="s">
        <v>1024</v>
      </c>
      <c r="C173" s="6" t="s">
        <v>1025</v>
      </c>
      <c r="D173" s="6" t="s">
        <v>1026</v>
      </c>
      <c r="E173" s="6" t="s">
        <v>1027</v>
      </c>
      <c r="F173" s="6" t="s">
        <v>1028</v>
      </c>
      <c r="G173" s="6" t="s">
        <v>29</v>
      </c>
      <c r="H173" s="6" t="s">
        <v>19</v>
      </c>
      <c r="I173" s="6" t="s">
        <v>746</v>
      </c>
      <c r="J173" s="6" t="s">
        <v>746</v>
      </c>
      <c r="K173" s="6" t="s">
        <v>747</v>
      </c>
      <c r="L173" s="6" t="s">
        <v>23</v>
      </c>
    </row>
    <row r="174" customHeight="1" spans="1:12">
      <c r="A174" s="6">
        <v>172</v>
      </c>
      <c r="B174" s="6" t="s">
        <v>1029</v>
      </c>
      <c r="C174" s="6" t="s">
        <v>1030</v>
      </c>
      <c r="D174" s="6" t="s">
        <v>1031</v>
      </c>
      <c r="E174" s="6" t="s">
        <v>1032</v>
      </c>
      <c r="F174" s="6" t="s">
        <v>1033</v>
      </c>
      <c r="G174" s="6" t="s">
        <v>29</v>
      </c>
      <c r="H174" s="6" t="s">
        <v>19</v>
      </c>
      <c r="I174" s="6" t="s">
        <v>746</v>
      </c>
      <c r="J174" s="6" t="s">
        <v>746</v>
      </c>
      <c r="K174" s="6" t="s">
        <v>747</v>
      </c>
      <c r="L174" s="6" t="s">
        <v>23</v>
      </c>
    </row>
    <row r="175" customHeight="1" spans="1:12">
      <c r="A175" s="6">
        <v>173</v>
      </c>
      <c r="B175" s="6" t="s">
        <v>1034</v>
      </c>
      <c r="C175" s="6" t="s">
        <v>1035</v>
      </c>
      <c r="D175" s="6" t="s">
        <v>1036</v>
      </c>
      <c r="E175" s="6" t="s">
        <v>1037</v>
      </c>
      <c r="F175" s="6" t="s">
        <v>1038</v>
      </c>
      <c r="G175" s="6" t="s">
        <v>29</v>
      </c>
      <c r="H175" s="6" t="s">
        <v>85</v>
      </c>
      <c r="I175" s="6" t="s">
        <v>1039</v>
      </c>
      <c r="J175" s="6" t="s">
        <v>1039</v>
      </c>
      <c r="K175" s="6" t="s">
        <v>1040</v>
      </c>
      <c r="L175" s="6" t="s">
        <v>23</v>
      </c>
    </row>
    <row r="176" customHeight="1" spans="1:12">
      <c r="A176" s="6">
        <v>174</v>
      </c>
      <c r="B176" s="6" t="s">
        <v>1041</v>
      </c>
      <c r="C176" s="6" t="s">
        <v>1042</v>
      </c>
      <c r="D176" s="6" t="s">
        <v>1043</v>
      </c>
      <c r="E176" s="6" t="s">
        <v>1044</v>
      </c>
      <c r="F176" s="6" t="s">
        <v>1045</v>
      </c>
      <c r="G176" s="6" t="s">
        <v>29</v>
      </c>
      <c r="H176" s="6" t="s">
        <v>19</v>
      </c>
      <c r="I176" s="6" t="s">
        <v>1039</v>
      </c>
      <c r="J176" s="6" t="s">
        <v>1039</v>
      </c>
      <c r="K176" s="6" t="s">
        <v>1040</v>
      </c>
      <c r="L176" s="6" t="s">
        <v>23</v>
      </c>
    </row>
    <row r="177" customHeight="1" spans="1:12">
      <c r="A177" s="6">
        <v>175</v>
      </c>
      <c r="B177" s="6" t="s">
        <v>1046</v>
      </c>
      <c r="C177" s="6" t="s">
        <v>1047</v>
      </c>
      <c r="D177" s="6" t="s">
        <v>1048</v>
      </c>
      <c r="E177" s="6" t="s">
        <v>1049</v>
      </c>
      <c r="F177" s="6" t="s">
        <v>1050</v>
      </c>
      <c r="G177" s="6" t="s">
        <v>29</v>
      </c>
      <c r="H177" s="6" t="s">
        <v>19</v>
      </c>
      <c r="I177" s="6" t="s">
        <v>1039</v>
      </c>
      <c r="J177" s="6" t="s">
        <v>1039</v>
      </c>
      <c r="K177" s="6" t="s">
        <v>1040</v>
      </c>
      <c r="L177" s="6" t="s">
        <v>23</v>
      </c>
    </row>
    <row r="178" customHeight="1" spans="1:12">
      <c r="A178" s="6">
        <v>176</v>
      </c>
      <c r="B178" s="6" t="s">
        <v>1051</v>
      </c>
      <c r="C178" s="6" t="s">
        <v>1052</v>
      </c>
      <c r="D178" s="6" t="s">
        <v>1053</v>
      </c>
      <c r="E178" s="6" t="s">
        <v>1054</v>
      </c>
      <c r="F178" s="6" t="s">
        <v>1055</v>
      </c>
      <c r="G178" s="6" t="s">
        <v>29</v>
      </c>
      <c r="H178" s="6" t="s">
        <v>85</v>
      </c>
      <c r="I178" s="6" t="s">
        <v>1039</v>
      </c>
      <c r="J178" s="6" t="s">
        <v>1039</v>
      </c>
      <c r="K178" s="6" t="s">
        <v>1040</v>
      </c>
      <c r="L178" s="6" t="s">
        <v>23</v>
      </c>
    </row>
    <row r="179" customHeight="1" spans="1:12">
      <c r="A179" s="6">
        <v>177</v>
      </c>
      <c r="B179" s="6" t="s">
        <v>1056</v>
      </c>
      <c r="C179" s="6" t="s">
        <v>1057</v>
      </c>
      <c r="D179" s="6" t="s">
        <v>1058</v>
      </c>
      <c r="E179" s="6" t="s">
        <v>1059</v>
      </c>
      <c r="F179" s="6" t="s">
        <v>1060</v>
      </c>
      <c r="G179" s="6" t="s">
        <v>29</v>
      </c>
      <c r="H179" s="6" t="s">
        <v>85</v>
      </c>
      <c r="I179" s="6" t="s">
        <v>1039</v>
      </c>
      <c r="J179" s="6" t="s">
        <v>1039</v>
      </c>
      <c r="K179" s="6" t="s">
        <v>1040</v>
      </c>
      <c r="L179" s="6" t="s">
        <v>23</v>
      </c>
    </row>
    <row r="180" customHeight="1" spans="1:12">
      <c r="A180" s="6">
        <v>178</v>
      </c>
      <c r="B180" s="6" t="s">
        <v>1061</v>
      </c>
      <c r="C180" s="6" t="s">
        <v>1062</v>
      </c>
      <c r="D180" s="6" t="s">
        <v>1063</v>
      </c>
      <c r="E180" s="6" t="s">
        <v>1064</v>
      </c>
      <c r="F180" s="6" t="s">
        <v>1065</v>
      </c>
      <c r="G180" s="6" t="s">
        <v>29</v>
      </c>
      <c r="H180" s="6" t="s">
        <v>19</v>
      </c>
      <c r="I180" s="6" t="s">
        <v>1039</v>
      </c>
      <c r="J180" s="6" t="s">
        <v>1039</v>
      </c>
      <c r="K180" s="6" t="s">
        <v>1040</v>
      </c>
      <c r="L180" s="6" t="s">
        <v>23</v>
      </c>
    </row>
    <row r="181" customHeight="1" spans="1:12">
      <c r="A181" s="6">
        <v>179</v>
      </c>
      <c r="B181" s="6" t="s">
        <v>1066</v>
      </c>
      <c r="C181" s="6" t="s">
        <v>1067</v>
      </c>
      <c r="D181" s="6" t="s">
        <v>1068</v>
      </c>
      <c r="E181" s="6" t="s">
        <v>1069</v>
      </c>
      <c r="F181" s="6" t="s">
        <v>1070</v>
      </c>
      <c r="G181" s="6" t="s">
        <v>29</v>
      </c>
      <c r="H181" s="6" t="s">
        <v>19</v>
      </c>
      <c r="I181" s="6" t="s">
        <v>1039</v>
      </c>
      <c r="J181" s="6" t="s">
        <v>1039</v>
      </c>
      <c r="K181" s="6" t="s">
        <v>1040</v>
      </c>
      <c r="L181" s="6" t="s">
        <v>23</v>
      </c>
    </row>
    <row r="182" customHeight="1" spans="1:12">
      <c r="A182" s="6">
        <v>180</v>
      </c>
      <c r="B182" s="6" t="s">
        <v>1071</v>
      </c>
      <c r="C182" s="6" t="s">
        <v>1072</v>
      </c>
      <c r="D182" s="6" t="s">
        <v>1073</v>
      </c>
      <c r="E182" s="6" t="s">
        <v>1074</v>
      </c>
      <c r="F182" s="6" t="s">
        <v>1075</v>
      </c>
      <c r="G182" s="6" t="s">
        <v>29</v>
      </c>
      <c r="H182" s="6" t="s">
        <v>19</v>
      </c>
      <c r="I182" s="6" t="s">
        <v>1039</v>
      </c>
      <c r="J182" s="6" t="s">
        <v>1039</v>
      </c>
      <c r="K182" s="6" t="s">
        <v>1040</v>
      </c>
      <c r="L182" s="6" t="s">
        <v>23</v>
      </c>
    </row>
    <row r="183" customHeight="1" spans="1:12">
      <c r="A183" s="6">
        <v>181</v>
      </c>
      <c r="B183" s="6" t="s">
        <v>1076</v>
      </c>
      <c r="C183" s="6" t="s">
        <v>1077</v>
      </c>
      <c r="D183" s="6" t="s">
        <v>1078</v>
      </c>
      <c r="E183" s="6" t="s">
        <v>1079</v>
      </c>
      <c r="F183" s="6" t="s">
        <v>1080</v>
      </c>
      <c r="G183" s="6" t="s">
        <v>29</v>
      </c>
      <c r="H183" s="6" t="s">
        <v>85</v>
      </c>
      <c r="I183" s="6" t="s">
        <v>1081</v>
      </c>
      <c r="J183" s="6" t="s">
        <v>1082</v>
      </c>
      <c r="K183" s="6" t="s">
        <v>1083</v>
      </c>
      <c r="L183" s="6" t="s">
        <v>23</v>
      </c>
    </row>
    <row r="184" customHeight="1" spans="1:12">
      <c r="A184" s="6">
        <v>182</v>
      </c>
      <c r="B184" s="6" t="s">
        <v>1084</v>
      </c>
      <c r="C184" s="6" t="s">
        <v>1085</v>
      </c>
      <c r="D184" s="6" t="s">
        <v>1086</v>
      </c>
      <c r="E184" s="6" t="s">
        <v>1087</v>
      </c>
      <c r="F184" s="6" t="s">
        <v>1088</v>
      </c>
      <c r="G184" s="6" t="s">
        <v>18</v>
      </c>
      <c r="H184" s="6" t="s">
        <v>19</v>
      </c>
      <c r="I184" s="6" t="s">
        <v>1081</v>
      </c>
      <c r="J184" s="6" t="s">
        <v>1081</v>
      </c>
      <c r="K184" s="6" t="s">
        <v>1089</v>
      </c>
      <c r="L184" s="6" t="s">
        <v>23</v>
      </c>
    </row>
    <row r="185" customHeight="1" spans="1:12">
      <c r="A185" s="6">
        <v>183</v>
      </c>
      <c r="B185" s="6" t="s">
        <v>1090</v>
      </c>
      <c r="C185" s="6" t="s">
        <v>1091</v>
      </c>
      <c r="D185" s="6" t="s">
        <v>1092</v>
      </c>
      <c r="E185" s="6" t="s">
        <v>1093</v>
      </c>
      <c r="F185" s="6" t="s">
        <v>1094</v>
      </c>
      <c r="G185" s="6" t="s">
        <v>29</v>
      </c>
      <c r="H185" s="6" t="s">
        <v>19</v>
      </c>
      <c r="I185" s="6" t="s">
        <v>1081</v>
      </c>
      <c r="J185" s="6" t="s">
        <v>234</v>
      </c>
      <c r="K185" s="6" t="s">
        <v>235</v>
      </c>
      <c r="L185" s="6" t="s">
        <v>23</v>
      </c>
    </row>
    <row r="186" customHeight="1" spans="1:12">
      <c r="A186" s="6">
        <v>184</v>
      </c>
      <c r="B186" s="6" t="s">
        <v>1095</v>
      </c>
      <c r="C186" s="6" t="s">
        <v>1096</v>
      </c>
      <c r="D186" s="6" t="s">
        <v>1097</v>
      </c>
      <c r="E186" s="6" t="s">
        <v>1098</v>
      </c>
      <c r="F186" s="6" t="s">
        <v>1099</v>
      </c>
      <c r="G186" s="6" t="s">
        <v>18</v>
      </c>
      <c r="H186" s="6" t="s">
        <v>19</v>
      </c>
      <c r="I186" s="6" t="s">
        <v>1081</v>
      </c>
      <c r="J186" s="6" t="s">
        <v>1081</v>
      </c>
      <c r="K186" s="6" t="s">
        <v>1089</v>
      </c>
      <c r="L186" s="6" t="s">
        <v>23</v>
      </c>
    </row>
    <row r="187" customHeight="1" spans="1:12">
      <c r="A187" s="6">
        <v>185</v>
      </c>
      <c r="B187" s="6" t="s">
        <v>1100</v>
      </c>
      <c r="C187" s="6" t="s">
        <v>1101</v>
      </c>
      <c r="D187" s="6" t="s">
        <v>1102</v>
      </c>
      <c r="E187" s="6" t="s">
        <v>1103</v>
      </c>
      <c r="F187" s="6" t="s">
        <v>1104</v>
      </c>
      <c r="G187" s="6" t="s">
        <v>29</v>
      </c>
      <c r="H187" s="6" t="s">
        <v>19</v>
      </c>
      <c r="I187" s="6" t="s">
        <v>1105</v>
      </c>
      <c r="J187" s="6" t="s">
        <v>1106</v>
      </c>
      <c r="K187" s="6" t="s">
        <v>1107</v>
      </c>
      <c r="L187" s="6" t="s">
        <v>23</v>
      </c>
    </row>
    <row r="188" customHeight="1" spans="1:12">
      <c r="A188" s="6">
        <v>186</v>
      </c>
      <c r="B188" s="6" t="s">
        <v>1108</v>
      </c>
      <c r="C188" s="6" t="s">
        <v>1109</v>
      </c>
      <c r="D188" s="6" t="s">
        <v>1110</v>
      </c>
      <c r="E188" s="6" t="s">
        <v>1111</v>
      </c>
      <c r="F188" s="6" t="s">
        <v>1112</v>
      </c>
      <c r="G188" s="6" t="s">
        <v>29</v>
      </c>
      <c r="H188" s="6" t="s">
        <v>1113</v>
      </c>
      <c r="I188" s="6" t="s">
        <v>1105</v>
      </c>
      <c r="J188" s="6" t="s">
        <v>1114</v>
      </c>
      <c r="K188" s="6" t="s">
        <v>1115</v>
      </c>
      <c r="L188" s="6" t="s">
        <v>23</v>
      </c>
    </row>
    <row r="189" customHeight="1" spans="1:12">
      <c r="A189" s="6">
        <v>187</v>
      </c>
      <c r="B189" s="6" t="s">
        <v>1116</v>
      </c>
      <c r="C189" s="6" t="s">
        <v>1117</v>
      </c>
      <c r="D189" s="6" t="s">
        <v>1118</v>
      </c>
      <c r="E189" s="6" t="s">
        <v>1119</v>
      </c>
      <c r="F189" s="6" t="s">
        <v>1120</v>
      </c>
      <c r="G189" s="6" t="s">
        <v>29</v>
      </c>
      <c r="H189" s="6" t="s">
        <v>85</v>
      </c>
      <c r="I189" s="6" t="s">
        <v>1105</v>
      </c>
      <c r="J189" s="6" t="s">
        <v>1105</v>
      </c>
      <c r="K189" s="6" t="s">
        <v>1121</v>
      </c>
      <c r="L189" s="6" t="s">
        <v>23</v>
      </c>
    </row>
    <row r="190" customHeight="1" spans="1:12">
      <c r="A190" s="6">
        <v>188</v>
      </c>
      <c r="B190" s="6" t="s">
        <v>1122</v>
      </c>
      <c r="C190" s="6" t="s">
        <v>1123</v>
      </c>
      <c r="D190" s="6" t="s">
        <v>1124</v>
      </c>
      <c r="E190" s="6" t="s">
        <v>1125</v>
      </c>
      <c r="F190" s="6" t="s">
        <v>1126</v>
      </c>
      <c r="G190" s="6" t="s">
        <v>29</v>
      </c>
      <c r="H190" s="6" t="s">
        <v>19</v>
      </c>
      <c r="I190" s="6" t="s">
        <v>1105</v>
      </c>
      <c r="J190" s="6" t="s">
        <v>1105</v>
      </c>
      <c r="K190" s="6" t="s">
        <v>1121</v>
      </c>
      <c r="L190" s="6" t="s">
        <v>23</v>
      </c>
    </row>
    <row r="191" customHeight="1" spans="1:12">
      <c r="A191" s="6">
        <v>189</v>
      </c>
      <c r="B191" s="6" t="s">
        <v>1127</v>
      </c>
      <c r="C191" s="6" t="s">
        <v>1128</v>
      </c>
      <c r="D191" s="6" t="s">
        <v>1129</v>
      </c>
      <c r="E191" s="6" t="s">
        <v>1130</v>
      </c>
      <c r="F191" s="6" t="s">
        <v>1131</v>
      </c>
      <c r="G191" s="6" t="s">
        <v>29</v>
      </c>
      <c r="H191" s="6" t="s">
        <v>19</v>
      </c>
      <c r="I191" s="6" t="s">
        <v>1105</v>
      </c>
      <c r="J191" s="6" t="s">
        <v>1105</v>
      </c>
      <c r="K191" s="6" t="s">
        <v>1121</v>
      </c>
      <c r="L191" s="6" t="s">
        <v>23</v>
      </c>
    </row>
    <row r="192" customHeight="1" spans="1:12">
      <c r="A192" s="6">
        <v>190</v>
      </c>
      <c r="B192" s="6" t="s">
        <v>1132</v>
      </c>
      <c r="C192" s="6" t="s">
        <v>1133</v>
      </c>
      <c r="D192" s="6" t="s">
        <v>1134</v>
      </c>
      <c r="E192" s="6" t="s">
        <v>1135</v>
      </c>
      <c r="F192" s="6" t="s">
        <v>1136</v>
      </c>
      <c r="G192" s="6" t="s">
        <v>43</v>
      </c>
      <c r="H192" s="6" t="s">
        <v>44</v>
      </c>
      <c r="I192" s="6" t="s">
        <v>1105</v>
      </c>
      <c r="J192" s="6" t="s">
        <v>1105</v>
      </c>
      <c r="K192" s="6" t="s">
        <v>1121</v>
      </c>
      <c r="L192" s="6" t="s">
        <v>23</v>
      </c>
    </row>
    <row r="193" customHeight="1" spans="1:12">
      <c r="A193" s="6">
        <v>191</v>
      </c>
      <c r="B193" s="6" t="s">
        <v>1137</v>
      </c>
      <c r="C193" s="6" t="s">
        <v>1138</v>
      </c>
      <c r="D193" s="6" t="s">
        <v>1139</v>
      </c>
      <c r="E193" s="6" t="s">
        <v>1005</v>
      </c>
      <c r="F193" s="6" t="s">
        <v>1140</v>
      </c>
      <c r="G193" s="6" t="s">
        <v>29</v>
      </c>
      <c r="H193" s="6" t="s">
        <v>19</v>
      </c>
      <c r="I193" s="6" t="s">
        <v>1105</v>
      </c>
      <c r="J193" s="6" t="s">
        <v>1105</v>
      </c>
      <c r="K193" s="6" t="s">
        <v>1121</v>
      </c>
      <c r="L193" s="6" t="s">
        <v>23</v>
      </c>
    </row>
    <row r="194" customHeight="1" spans="1:12">
      <c r="A194" s="6">
        <v>192</v>
      </c>
      <c r="B194" s="6" t="s">
        <v>1141</v>
      </c>
      <c r="C194" s="6" t="s">
        <v>1142</v>
      </c>
      <c r="D194" s="6" t="s">
        <v>1143</v>
      </c>
      <c r="E194" s="6" t="s">
        <v>1144</v>
      </c>
      <c r="F194" s="6" t="s">
        <v>1145</v>
      </c>
      <c r="G194" s="6" t="s">
        <v>29</v>
      </c>
      <c r="H194" s="6" t="s">
        <v>173</v>
      </c>
      <c r="I194" s="6" t="s">
        <v>1105</v>
      </c>
      <c r="J194" s="6" t="s">
        <v>1105</v>
      </c>
      <c r="K194" s="6" t="s">
        <v>1121</v>
      </c>
      <c r="L194" s="6" t="s">
        <v>23</v>
      </c>
    </row>
    <row r="195" customHeight="1" spans="1:12">
      <c r="A195" s="6">
        <v>193</v>
      </c>
      <c r="B195" s="6" t="s">
        <v>1146</v>
      </c>
      <c r="C195" s="6" t="s">
        <v>1147</v>
      </c>
      <c r="D195" s="6" t="s">
        <v>1148</v>
      </c>
      <c r="E195" s="6" t="s">
        <v>1149</v>
      </c>
      <c r="F195" s="6" t="s">
        <v>1150</v>
      </c>
      <c r="G195" s="6" t="s">
        <v>43</v>
      </c>
      <c r="H195" s="6" t="s">
        <v>44</v>
      </c>
      <c r="I195" s="6" t="s">
        <v>1105</v>
      </c>
      <c r="J195" s="6" t="s">
        <v>1105</v>
      </c>
      <c r="K195" s="6" t="s">
        <v>1121</v>
      </c>
      <c r="L195" s="6" t="s">
        <v>23</v>
      </c>
    </row>
    <row r="196" customHeight="1" spans="1:12">
      <c r="A196" s="6">
        <v>194</v>
      </c>
      <c r="B196" s="6" t="s">
        <v>1151</v>
      </c>
      <c r="C196" s="6" t="s">
        <v>1152</v>
      </c>
      <c r="D196" s="6" t="s">
        <v>1153</v>
      </c>
      <c r="E196" s="6" t="s">
        <v>1154</v>
      </c>
      <c r="F196" s="6" t="s">
        <v>1155</v>
      </c>
      <c r="G196" s="6" t="s">
        <v>43</v>
      </c>
      <c r="H196" s="6" t="s">
        <v>44</v>
      </c>
      <c r="I196" s="6" t="s">
        <v>1105</v>
      </c>
      <c r="J196" s="6" t="s">
        <v>1105</v>
      </c>
      <c r="K196" s="6" t="s">
        <v>1121</v>
      </c>
      <c r="L196" s="6" t="s">
        <v>23</v>
      </c>
    </row>
    <row r="197" customHeight="1" spans="1:12">
      <c r="A197" s="6">
        <v>195</v>
      </c>
      <c r="B197" s="6" t="s">
        <v>1156</v>
      </c>
      <c r="C197" s="6" t="s">
        <v>1157</v>
      </c>
      <c r="D197" s="6" t="s">
        <v>1158</v>
      </c>
      <c r="E197" s="6" t="s">
        <v>1159</v>
      </c>
      <c r="F197" s="6" t="s">
        <v>1160</v>
      </c>
      <c r="G197" s="6" t="s">
        <v>43</v>
      </c>
      <c r="H197" s="6" t="s">
        <v>44</v>
      </c>
      <c r="I197" s="6" t="s">
        <v>1161</v>
      </c>
      <c r="J197" s="6" t="s">
        <v>1162</v>
      </c>
      <c r="K197" s="6" t="s">
        <v>1163</v>
      </c>
      <c r="L197" s="6" t="s">
        <v>23</v>
      </c>
    </row>
    <row r="198" customHeight="1" spans="1:12">
      <c r="A198" s="6">
        <v>196</v>
      </c>
      <c r="B198" s="6" t="s">
        <v>1164</v>
      </c>
      <c r="C198" s="6" t="s">
        <v>1165</v>
      </c>
      <c r="D198" s="6" t="s">
        <v>1166</v>
      </c>
      <c r="E198" s="6" t="s">
        <v>1167</v>
      </c>
      <c r="F198" s="6" t="s">
        <v>1168</v>
      </c>
      <c r="G198" s="6" t="s">
        <v>29</v>
      </c>
      <c r="H198" s="6" t="s">
        <v>19</v>
      </c>
      <c r="I198" s="6" t="s">
        <v>1161</v>
      </c>
      <c r="J198" s="6" t="s">
        <v>1169</v>
      </c>
      <c r="K198" s="6" t="s">
        <v>1170</v>
      </c>
      <c r="L198" s="6" t="s">
        <v>23</v>
      </c>
    </row>
    <row r="199" customHeight="1" spans="1:12">
      <c r="A199" s="6">
        <v>197</v>
      </c>
      <c r="B199" s="6" t="s">
        <v>1171</v>
      </c>
      <c r="C199" s="6" t="s">
        <v>1172</v>
      </c>
      <c r="D199" s="6" t="s">
        <v>1173</v>
      </c>
      <c r="E199" s="6" t="s">
        <v>1174</v>
      </c>
      <c r="F199" s="6" t="s">
        <v>1175</v>
      </c>
      <c r="G199" s="6" t="s">
        <v>43</v>
      </c>
      <c r="H199" s="6" t="s">
        <v>44</v>
      </c>
      <c r="I199" s="6" t="s">
        <v>1161</v>
      </c>
      <c r="J199" s="6" t="s">
        <v>1176</v>
      </c>
      <c r="K199" s="6" t="s">
        <v>1177</v>
      </c>
      <c r="L199" s="6" t="s">
        <v>23</v>
      </c>
    </row>
    <row r="200" customHeight="1" spans="1:12">
      <c r="A200" s="6">
        <v>198</v>
      </c>
      <c r="B200" s="6" t="s">
        <v>1178</v>
      </c>
      <c r="C200" s="6" t="s">
        <v>1179</v>
      </c>
      <c r="D200" s="6" t="s">
        <v>1180</v>
      </c>
      <c r="E200" s="6" t="s">
        <v>1181</v>
      </c>
      <c r="F200" s="6" t="s">
        <v>1182</v>
      </c>
      <c r="G200" s="6" t="s">
        <v>29</v>
      </c>
      <c r="H200" s="6" t="s">
        <v>85</v>
      </c>
      <c r="I200" s="6" t="s">
        <v>1161</v>
      </c>
      <c r="J200" s="6" t="s">
        <v>1183</v>
      </c>
      <c r="K200" s="6" t="s">
        <v>1184</v>
      </c>
      <c r="L200" s="6" t="s">
        <v>23</v>
      </c>
    </row>
    <row r="201" customHeight="1" spans="1:12">
      <c r="A201" s="6">
        <v>199</v>
      </c>
      <c r="B201" s="6" t="s">
        <v>1185</v>
      </c>
      <c r="C201" s="6" t="s">
        <v>1186</v>
      </c>
      <c r="D201" s="6" t="s">
        <v>1187</v>
      </c>
      <c r="E201" s="6" t="s">
        <v>1188</v>
      </c>
      <c r="F201" s="6" t="s">
        <v>1189</v>
      </c>
      <c r="G201" s="6" t="s">
        <v>29</v>
      </c>
      <c r="H201" s="6" t="s">
        <v>179</v>
      </c>
      <c r="I201" s="6" t="s">
        <v>1190</v>
      </c>
      <c r="J201" s="6" t="s">
        <v>1191</v>
      </c>
      <c r="K201" s="6" t="s">
        <v>1192</v>
      </c>
      <c r="L201" s="6" t="s">
        <v>23</v>
      </c>
    </row>
    <row r="202" customHeight="1" spans="1:12">
      <c r="A202" s="6">
        <v>200</v>
      </c>
      <c r="B202" s="6" t="s">
        <v>1193</v>
      </c>
      <c r="C202" s="6" t="s">
        <v>1194</v>
      </c>
      <c r="D202" s="6" t="s">
        <v>1195</v>
      </c>
      <c r="E202" s="6" t="s">
        <v>1196</v>
      </c>
      <c r="F202" s="6" t="s">
        <v>1197</v>
      </c>
      <c r="G202" s="6" t="s">
        <v>29</v>
      </c>
      <c r="H202" s="6" t="s">
        <v>19</v>
      </c>
      <c r="I202" s="6" t="s">
        <v>1190</v>
      </c>
      <c r="J202" s="6" t="s">
        <v>1190</v>
      </c>
      <c r="K202" s="6" t="s">
        <v>1198</v>
      </c>
      <c r="L202" s="6" t="s">
        <v>23</v>
      </c>
    </row>
    <row r="203" customHeight="1" spans="1:12">
      <c r="A203" s="6">
        <v>201</v>
      </c>
      <c r="B203" s="6" t="s">
        <v>1199</v>
      </c>
      <c r="C203" s="6" t="s">
        <v>1200</v>
      </c>
      <c r="D203" s="6" t="s">
        <v>1201</v>
      </c>
      <c r="E203" s="6" t="s">
        <v>1202</v>
      </c>
      <c r="F203" s="6" t="s">
        <v>1203</v>
      </c>
      <c r="G203" s="6" t="s">
        <v>29</v>
      </c>
      <c r="H203" s="6" t="s">
        <v>19</v>
      </c>
      <c r="I203" s="6" t="s">
        <v>1190</v>
      </c>
      <c r="J203" s="6" t="s">
        <v>1190</v>
      </c>
      <c r="K203" s="6" t="s">
        <v>1198</v>
      </c>
      <c r="L203" s="6" t="s">
        <v>23</v>
      </c>
    </row>
    <row r="204" customHeight="1" spans="1:12">
      <c r="A204" s="6">
        <v>202</v>
      </c>
      <c r="B204" s="6" t="s">
        <v>1204</v>
      </c>
      <c r="C204" s="6" t="s">
        <v>1205</v>
      </c>
      <c r="D204" s="6" t="s">
        <v>1206</v>
      </c>
      <c r="E204" s="6" t="s">
        <v>1207</v>
      </c>
      <c r="F204" s="6" t="s">
        <v>1208</v>
      </c>
      <c r="G204" s="6" t="s">
        <v>29</v>
      </c>
      <c r="H204" s="6" t="s">
        <v>429</v>
      </c>
      <c r="I204" s="6" t="s">
        <v>1190</v>
      </c>
      <c r="J204" s="6" t="s">
        <v>1190</v>
      </c>
      <c r="K204" s="6" t="s">
        <v>1198</v>
      </c>
      <c r="L204" s="6" t="s">
        <v>23</v>
      </c>
    </row>
    <row r="205" customHeight="1" spans="1:12">
      <c r="A205" s="6">
        <v>203</v>
      </c>
      <c r="B205" s="6" t="s">
        <v>1209</v>
      </c>
      <c r="C205" s="6" t="s">
        <v>1210</v>
      </c>
      <c r="D205" s="6" t="s">
        <v>1211</v>
      </c>
      <c r="E205" s="6" t="s">
        <v>1212</v>
      </c>
      <c r="F205" s="6" t="s">
        <v>1213</v>
      </c>
      <c r="G205" s="6" t="s">
        <v>29</v>
      </c>
      <c r="H205" s="6" t="s">
        <v>19</v>
      </c>
      <c r="I205" s="6" t="s">
        <v>1214</v>
      </c>
      <c r="J205" s="6" t="s">
        <v>1214</v>
      </c>
      <c r="K205" s="6" t="s">
        <v>1215</v>
      </c>
      <c r="L205" s="6" t="s">
        <v>23</v>
      </c>
    </row>
    <row r="206" customHeight="1" spans="1:12">
      <c r="A206" s="6">
        <v>204</v>
      </c>
      <c r="B206" s="6" t="s">
        <v>1216</v>
      </c>
      <c r="C206" s="6" t="s">
        <v>1217</v>
      </c>
      <c r="D206" s="6" t="s">
        <v>1218</v>
      </c>
      <c r="E206" s="6" t="s">
        <v>1219</v>
      </c>
      <c r="F206" s="6" t="s">
        <v>1220</v>
      </c>
      <c r="G206" s="6" t="s">
        <v>29</v>
      </c>
      <c r="H206" s="6" t="s">
        <v>19</v>
      </c>
      <c r="I206" s="6" t="s">
        <v>1214</v>
      </c>
      <c r="J206" s="6" t="s">
        <v>1214</v>
      </c>
      <c r="K206" s="6" t="s">
        <v>1215</v>
      </c>
      <c r="L206" s="6" t="s">
        <v>23</v>
      </c>
    </row>
    <row r="207" customHeight="1" spans="1:12">
      <c r="A207" s="6">
        <v>205</v>
      </c>
      <c r="B207" s="6" t="s">
        <v>1221</v>
      </c>
      <c r="C207" s="6" t="s">
        <v>1222</v>
      </c>
      <c r="D207" s="6" t="s">
        <v>1223</v>
      </c>
      <c r="E207" s="6" t="s">
        <v>1224</v>
      </c>
      <c r="F207" s="6" t="s">
        <v>1225</v>
      </c>
      <c r="G207" s="6" t="s">
        <v>43</v>
      </c>
      <c r="H207" s="6" t="s">
        <v>44</v>
      </c>
      <c r="I207" s="6" t="s">
        <v>1214</v>
      </c>
      <c r="J207" s="6" t="s">
        <v>1214</v>
      </c>
      <c r="K207" s="6" t="s">
        <v>1215</v>
      </c>
      <c r="L207" s="6" t="s">
        <v>23</v>
      </c>
    </row>
    <row r="208" customHeight="1" spans="1:12">
      <c r="A208" s="6">
        <v>206</v>
      </c>
      <c r="B208" s="6" t="s">
        <v>1226</v>
      </c>
      <c r="C208" s="6" t="s">
        <v>1227</v>
      </c>
      <c r="D208" s="6" t="s">
        <v>1228</v>
      </c>
      <c r="E208" s="6" t="s">
        <v>1229</v>
      </c>
      <c r="F208" s="6" t="s">
        <v>1230</v>
      </c>
      <c r="G208" s="6" t="s">
        <v>29</v>
      </c>
      <c r="H208" s="6" t="s">
        <v>19</v>
      </c>
      <c r="I208" s="6" t="s">
        <v>1214</v>
      </c>
      <c r="J208" s="6" t="s">
        <v>1214</v>
      </c>
      <c r="K208" s="6" t="s">
        <v>1215</v>
      </c>
      <c r="L208" s="6" t="s">
        <v>23</v>
      </c>
    </row>
    <row r="209" customHeight="1" spans="1:12">
      <c r="A209" s="6">
        <v>207</v>
      </c>
      <c r="B209" s="6" t="s">
        <v>1231</v>
      </c>
      <c r="C209" s="6" t="s">
        <v>1232</v>
      </c>
      <c r="D209" s="6" t="s">
        <v>1233</v>
      </c>
      <c r="E209" s="6" t="s">
        <v>1234</v>
      </c>
      <c r="F209" s="6" t="s">
        <v>1235</v>
      </c>
      <c r="G209" s="6" t="s">
        <v>29</v>
      </c>
      <c r="H209" s="6" t="s">
        <v>19</v>
      </c>
      <c r="I209" s="6" t="s">
        <v>1236</v>
      </c>
      <c r="J209" s="6" t="s">
        <v>1236</v>
      </c>
      <c r="K209" s="6" t="s">
        <v>1237</v>
      </c>
      <c r="L209" s="6" t="s">
        <v>23</v>
      </c>
    </row>
    <row r="210" customHeight="1" spans="1:12">
      <c r="A210" s="6">
        <v>208</v>
      </c>
      <c r="B210" s="6" t="s">
        <v>1238</v>
      </c>
      <c r="C210" s="6" t="s">
        <v>1239</v>
      </c>
      <c r="D210" s="6" t="s">
        <v>1240</v>
      </c>
      <c r="E210" s="6" t="s">
        <v>1241</v>
      </c>
      <c r="F210" s="6" t="s">
        <v>1242</v>
      </c>
      <c r="G210" s="6" t="s">
        <v>29</v>
      </c>
      <c r="H210" s="6" t="s">
        <v>19</v>
      </c>
      <c r="I210" s="6" t="s">
        <v>1236</v>
      </c>
      <c r="J210" s="6" t="s">
        <v>1236</v>
      </c>
      <c r="K210" s="6" t="s">
        <v>1237</v>
      </c>
      <c r="L210" s="6" t="s">
        <v>23</v>
      </c>
    </row>
    <row r="211" customHeight="1" spans="1:12">
      <c r="A211" s="6">
        <v>209</v>
      </c>
      <c r="B211" s="6" t="s">
        <v>1243</v>
      </c>
      <c r="C211" s="6" t="s">
        <v>1244</v>
      </c>
      <c r="D211" s="6" t="s">
        <v>1245</v>
      </c>
      <c r="E211" s="6" t="s">
        <v>1246</v>
      </c>
      <c r="F211" s="6" t="s">
        <v>1247</v>
      </c>
      <c r="G211" s="6" t="s">
        <v>29</v>
      </c>
      <c r="H211" s="6" t="s">
        <v>85</v>
      </c>
      <c r="I211" s="6" t="s">
        <v>1248</v>
      </c>
      <c r="J211" s="6" t="s">
        <v>1162</v>
      </c>
      <c r="K211" s="6" t="s">
        <v>1163</v>
      </c>
      <c r="L211" s="6" t="s">
        <v>23</v>
      </c>
    </row>
    <row r="212" customHeight="1" spans="1:12">
      <c r="A212" s="6">
        <v>210</v>
      </c>
      <c r="B212" s="6" t="s">
        <v>1249</v>
      </c>
      <c r="C212" s="6" t="s">
        <v>1250</v>
      </c>
      <c r="D212" s="6" t="s">
        <v>1251</v>
      </c>
      <c r="E212" s="6" t="s">
        <v>1252</v>
      </c>
      <c r="F212" s="6" t="s">
        <v>1253</v>
      </c>
      <c r="G212" s="6" t="s">
        <v>43</v>
      </c>
      <c r="H212" s="6" t="s">
        <v>44</v>
      </c>
      <c r="I212" s="6" t="s">
        <v>1248</v>
      </c>
      <c r="J212" s="6" t="s">
        <v>1254</v>
      </c>
      <c r="K212" s="6" t="s">
        <v>1255</v>
      </c>
      <c r="L212" s="6" t="s">
        <v>23</v>
      </c>
    </row>
    <row r="213" customHeight="1" spans="1:12">
      <c r="A213" s="6">
        <v>211</v>
      </c>
      <c r="B213" s="6" t="s">
        <v>1256</v>
      </c>
      <c r="C213" s="6" t="s">
        <v>1257</v>
      </c>
      <c r="D213" s="6" t="s">
        <v>1258</v>
      </c>
      <c r="E213" s="6" t="s">
        <v>1259</v>
      </c>
      <c r="F213" s="6" t="s">
        <v>1260</v>
      </c>
      <c r="G213" s="6" t="s">
        <v>29</v>
      </c>
      <c r="H213" s="6" t="s">
        <v>1261</v>
      </c>
      <c r="I213" s="6" t="s">
        <v>1248</v>
      </c>
      <c r="J213" s="6" t="s">
        <v>1262</v>
      </c>
      <c r="K213" s="6" t="s">
        <v>1263</v>
      </c>
      <c r="L213" s="6" t="s">
        <v>23</v>
      </c>
    </row>
    <row r="214" customHeight="1" spans="1:12">
      <c r="A214" s="6">
        <v>212</v>
      </c>
      <c r="B214" s="6" t="s">
        <v>1264</v>
      </c>
      <c r="C214" s="6" t="s">
        <v>1265</v>
      </c>
      <c r="D214" s="6" t="s">
        <v>1266</v>
      </c>
      <c r="E214" s="6" t="s">
        <v>1267</v>
      </c>
      <c r="F214" s="6" t="s">
        <v>1268</v>
      </c>
      <c r="G214" s="6" t="s">
        <v>29</v>
      </c>
      <c r="H214" s="6" t="s">
        <v>85</v>
      </c>
      <c r="I214" s="6" t="s">
        <v>1248</v>
      </c>
      <c r="J214" s="6" t="s">
        <v>1248</v>
      </c>
      <c r="K214" s="6" t="s">
        <v>1269</v>
      </c>
      <c r="L214" s="6" t="s">
        <v>23</v>
      </c>
    </row>
    <row r="215" customHeight="1" spans="1:12">
      <c r="A215" s="6">
        <v>213</v>
      </c>
      <c r="B215" s="6" t="s">
        <v>1270</v>
      </c>
      <c r="C215" s="6" t="s">
        <v>1271</v>
      </c>
      <c r="D215" s="6" t="s">
        <v>1272</v>
      </c>
      <c r="E215" s="6" t="s">
        <v>1273</v>
      </c>
      <c r="F215" s="6" t="s">
        <v>1274</v>
      </c>
      <c r="G215" s="6" t="s">
        <v>29</v>
      </c>
      <c r="H215" s="6" t="s">
        <v>19</v>
      </c>
      <c r="I215" s="6" t="s">
        <v>1275</v>
      </c>
      <c r="J215" s="6" t="s">
        <v>1275</v>
      </c>
      <c r="K215" s="6" t="s">
        <v>1276</v>
      </c>
      <c r="L215" s="6" t="s">
        <v>23</v>
      </c>
    </row>
    <row r="216" customHeight="1" spans="1:12">
      <c r="A216" s="6">
        <v>214</v>
      </c>
      <c r="B216" s="6" t="s">
        <v>1277</v>
      </c>
      <c r="C216" s="6" t="s">
        <v>1278</v>
      </c>
      <c r="D216" s="6" t="s">
        <v>1279</v>
      </c>
      <c r="E216" s="6" t="s">
        <v>1280</v>
      </c>
      <c r="F216" s="6" t="s">
        <v>1281</v>
      </c>
      <c r="G216" s="6" t="s">
        <v>43</v>
      </c>
      <c r="H216" s="6" t="s">
        <v>70</v>
      </c>
      <c r="I216" s="6" t="s">
        <v>1275</v>
      </c>
      <c r="J216" s="6" t="s">
        <v>1275</v>
      </c>
      <c r="K216" s="6" t="s">
        <v>1276</v>
      </c>
      <c r="L216" s="6" t="s">
        <v>23</v>
      </c>
    </row>
    <row r="217" customHeight="1" spans="1:12">
      <c r="A217" s="6">
        <v>215</v>
      </c>
      <c r="B217" s="6" t="s">
        <v>1282</v>
      </c>
      <c r="C217" s="6" t="s">
        <v>1283</v>
      </c>
      <c r="D217" s="6" t="s">
        <v>1284</v>
      </c>
      <c r="E217" s="6" t="s">
        <v>1285</v>
      </c>
      <c r="F217" s="6" t="s">
        <v>1286</v>
      </c>
      <c r="G217" s="6" t="s">
        <v>29</v>
      </c>
      <c r="H217" s="6" t="s">
        <v>19</v>
      </c>
      <c r="I217" s="6" t="s">
        <v>1275</v>
      </c>
      <c r="J217" s="6" t="s">
        <v>1275</v>
      </c>
      <c r="K217" s="6" t="s">
        <v>1276</v>
      </c>
      <c r="L217" s="6" t="s">
        <v>23</v>
      </c>
    </row>
    <row r="218" customHeight="1" spans="1:12">
      <c r="A218" s="6">
        <v>216</v>
      </c>
      <c r="B218" s="6" t="s">
        <v>1287</v>
      </c>
      <c r="C218" s="6" t="s">
        <v>1288</v>
      </c>
      <c r="D218" s="6" t="s">
        <v>1289</v>
      </c>
      <c r="E218" s="6" t="s">
        <v>1290</v>
      </c>
      <c r="F218" s="6" t="s">
        <v>1291</v>
      </c>
      <c r="G218" s="6" t="s">
        <v>29</v>
      </c>
      <c r="H218" s="6" t="s">
        <v>85</v>
      </c>
      <c r="I218" s="6" t="s">
        <v>1275</v>
      </c>
      <c r="J218" s="6" t="s">
        <v>1275</v>
      </c>
      <c r="K218" s="6" t="s">
        <v>1276</v>
      </c>
      <c r="L218" s="6" t="s">
        <v>23</v>
      </c>
    </row>
    <row r="219" customHeight="1" spans="1:12">
      <c r="A219" s="6">
        <v>217</v>
      </c>
      <c r="B219" s="6" t="s">
        <v>1292</v>
      </c>
      <c r="C219" s="6" t="s">
        <v>1293</v>
      </c>
      <c r="D219" s="6" t="s">
        <v>1294</v>
      </c>
      <c r="E219" s="6" t="s">
        <v>1295</v>
      </c>
      <c r="F219" s="6" t="s">
        <v>1296</v>
      </c>
      <c r="G219" s="6" t="s">
        <v>29</v>
      </c>
      <c r="H219" s="6" t="s">
        <v>19</v>
      </c>
      <c r="I219" s="6" t="s">
        <v>1297</v>
      </c>
      <c r="J219" s="6" t="s">
        <v>1298</v>
      </c>
      <c r="K219" s="6" t="s">
        <v>1299</v>
      </c>
      <c r="L219" s="6" t="s">
        <v>23</v>
      </c>
    </row>
    <row r="220" customHeight="1" spans="1:12">
      <c r="A220" s="6">
        <v>218</v>
      </c>
      <c r="B220" s="6" t="s">
        <v>1300</v>
      </c>
      <c r="C220" s="6" t="s">
        <v>1301</v>
      </c>
      <c r="D220" s="6" t="s">
        <v>1302</v>
      </c>
      <c r="E220" s="6" t="s">
        <v>1303</v>
      </c>
      <c r="F220" s="6" t="s">
        <v>1304</v>
      </c>
      <c r="G220" s="6" t="s">
        <v>43</v>
      </c>
      <c r="H220" s="6" t="s">
        <v>44</v>
      </c>
      <c r="I220" s="6" t="s">
        <v>1297</v>
      </c>
      <c r="J220" s="6" t="s">
        <v>1305</v>
      </c>
      <c r="K220" s="6" t="s">
        <v>1306</v>
      </c>
      <c r="L220" s="6" t="s">
        <v>23</v>
      </c>
    </row>
    <row r="221" customHeight="1" spans="1:12">
      <c r="A221" s="6">
        <v>219</v>
      </c>
      <c r="B221" s="6" t="s">
        <v>1307</v>
      </c>
      <c r="C221" s="6" t="s">
        <v>1308</v>
      </c>
      <c r="D221" s="6" t="s">
        <v>1309</v>
      </c>
      <c r="E221" s="6" t="s">
        <v>1310</v>
      </c>
      <c r="F221" s="6" t="s">
        <v>1311</v>
      </c>
      <c r="G221" s="6" t="s">
        <v>43</v>
      </c>
      <c r="H221" s="6" t="s">
        <v>1312</v>
      </c>
      <c r="I221" s="6" t="s">
        <v>1297</v>
      </c>
      <c r="J221" s="6" t="s">
        <v>1297</v>
      </c>
      <c r="K221" s="6" t="s">
        <v>1313</v>
      </c>
      <c r="L221" s="6" t="s">
        <v>23</v>
      </c>
    </row>
    <row r="222" customHeight="1" spans="1:12">
      <c r="A222" s="6">
        <v>220</v>
      </c>
      <c r="B222" s="6" t="s">
        <v>1314</v>
      </c>
      <c r="C222" s="6" t="s">
        <v>1315</v>
      </c>
      <c r="D222" s="6" t="s">
        <v>1316</v>
      </c>
      <c r="E222" s="6" t="s">
        <v>325</v>
      </c>
      <c r="F222" s="6" t="s">
        <v>1317</v>
      </c>
      <c r="G222" s="6" t="s">
        <v>29</v>
      </c>
      <c r="H222" s="6" t="s">
        <v>1113</v>
      </c>
      <c r="I222" s="6" t="s">
        <v>1297</v>
      </c>
      <c r="J222" s="6" t="s">
        <v>1297</v>
      </c>
      <c r="K222" s="6" t="s">
        <v>1313</v>
      </c>
      <c r="L222" s="6" t="s">
        <v>23</v>
      </c>
    </row>
    <row r="223" customHeight="1" spans="1:12">
      <c r="A223" s="6">
        <v>221</v>
      </c>
      <c r="B223" s="6" t="s">
        <v>1318</v>
      </c>
      <c r="C223" s="6" t="s">
        <v>1319</v>
      </c>
      <c r="D223" s="6" t="s">
        <v>1320</v>
      </c>
      <c r="E223" s="6" t="s">
        <v>1321</v>
      </c>
      <c r="F223" s="6" t="s">
        <v>1322</v>
      </c>
      <c r="G223" s="6" t="s">
        <v>29</v>
      </c>
      <c r="H223" s="6" t="s">
        <v>85</v>
      </c>
      <c r="I223" s="6" t="s">
        <v>1297</v>
      </c>
      <c r="J223" s="6" t="s">
        <v>1297</v>
      </c>
      <c r="K223" s="6" t="s">
        <v>1313</v>
      </c>
      <c r="L223" s="6" t="s">
        <v>23</v>
      </c>
    </row>
    <row r="224" customHeight="1" spans="1:12">
      <c r="A224" s="6">
        <v>222</v>
      </c>
      <c r="B224" s="6" t="s">
        <v>1323</v>
      </c>
      <c r="C224" s="6" t="s">
        <v>1324</v>
      </c>
      <c r="D224" s="6" t="s">
        <v>1325</v>
      </c>
      <c r="E224" s="6" t="s">
        <v>1326</v>
      </c>
      <c r="F224" s="6" t="s">
        <v>1327</v>
      </c>
      <c r="G224" s="6" t="s">
        <v>29</v>
      </c>
      <c r="H224" s="6" t="s">
        <v>173</v>
      </c>
      <c r="I224" s="6" t="s">
        <v>1328</v>
      </c>
      <c r="J224" s="6" t="s">
        <v>1329</v>
      </c>
      <c r="K224" s="6" t="s">
        <v>1330</v>
      </c>
      <c r="L224" s="6" t="s">
        <v>23</v>
      </c>
    </row>
    <row r="225" customHeight="1" spans="1:12">
      <c r="A225" s="6">
        <v>223</v>
      </c>
      <c r="B225" s="6" t="s">
        <v>1331</v>
      </c>
      <c r="C225" s="6" t="s">
        <v>1332</v>
      </c>
      <c r="D225" s="6" t="s">
        <v>1333</v>
      </c>
      <c r="E225" s="6" t="s">
        <v>1334</v>
      </c>
      <c r="F225" s="6" t="s">
        <v>1335</v>
      </c>
      <c r="G225" s="6" t="s">
        <v>29</v>
      </c>
      <c r="H225" s="6" t="s">
        <v>1261</v>
      </c>
      <c r="I225" s="6" t="s">
        <v>1328</v>
      </c>
      <c r="J225" s="6" t="s">
        <v>1328</v>
      </c>
      <c r="K225" s="6" t="s">
        <v>1336</v>
      </c>
      <c r="L225" s="6" t="s">
        <v>23</v>
      </c>
    </row>
    <row r="226" customHeight="1" spans="1:12">
      <c r="A226" s="6">
        <v>224</v>
      </c>
      <c r="B226" s="6" t="s">
        <v>1337</v>
      </c>
      <c r="C226" s="6" t="s">
        <v>1338</v>
      </c>
      <c r="D226" s="6" t="s">
        <v>1339</v>
      </c>
      <c r="E226" s="6" t="s">
        <v>1340</v>
      </c>
      <c r="F226" s="6" t="s">
        <v>1341</v>
      </c>
      <c r="G226" s="6" t="s">
        <v>43</v>
      </c>
      <c r="H226" s="6" t="s">
        <v>44</v>
      </c>
      <c r="I226" s="6" t="s">
        <v>1342</v>
      </c>
      <c r="J226" s="6" t="s">
        <v>1343</v>
      </c>
      <c r="K226" s="6" t="s">
        <v>1344</v>
      </c>
      <c r="L226" s="6" t="s">
        <v>23</v>
      </c>
    </row>
    <row r="227" customHeight="1" spans="1:12">
      <c r="A227" s="6">
        <v>225</v>
      </c>
      <c r="B227" s="6" t="s">
        <v>1345</v>
      </c>
      <c r="C227" s="6" t="s">
        <v>1346</v>
      </c>
      <c r="D227" s="6" t="s">
        <v>1347</v>
      </c>
      <c r="E227" s="6" t="s">
        <v>1348</v>
      </c>
      <c r="F227" s="6" t="s">
        <v>1349</v>
      </c>
      <c r="G227" s="6" t="s">
        <v>29</v>
      </c>
      <c r="H227" s="6" t="s">
        <v>19</v>
      </c>
      <c r="I227" s="6" t="s">
        <v>1342</v>
      </c>
      <c r="J227" s="6" t="s">
        <v>1342</v>
      </c>
      <c r="K227" s="6" t="s">
        <v>1350</v>
      </c>
      <c r="L227" s="6" t="s">
        <v>23</v>
      </c>
    </row>
  </sheetData>
  <mergeCells count="1">
    <mergeCell ref="A1:L1"/>
  </mergeCells>
  <conditionalFormatting sqref="C2">
    <cfRule type="duplicateValues" dxfId="0" priority="1"/>
  </conditionalFormatting>
  <pageMargins left="0.7" right="0.7" top="0.75" bottom="0.75" header="0.3" footer="0.3"/>
  <pageSetup paperSize="9" scale="52"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QGSPJYQYJBQK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2022-08-27T05:26:00Z</dcterms:created>
  <dcterms:modified xsi:type="dcterms:W3CDTF">2025-09-30T11:16:58Z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45953323FB9549979CC902B7C62EC441</vt:lpwstr>
  </property>
  <property fmtid="{D5CDD505-2E9C-101B-9397-08002B2CF9AE}" pid="3" name="KSOProductBuildVer">
    <vt:lpwstr>2052-12.8.2.18205</vt:lpwstr>
  </property>
</Properties>
</file>