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QGSPJYQYJBQK" sheetId="1" r:id="rId1"/>
  </sheets>
  <definedNames>
    <definedName name="_xlnm._FilterDatabase" localSheetId="0" hidden="1">QGSPJYQYJBQK!$A$2:$L$2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<sst xmlns="http://schemas.openxmlformats.org/spreadsheetml/2006/main" count="2257" uniqueCount="1207">
  <si>
    <t>墨玉县2025年第四季度食品经营许可信息公示登记表</t>
  </si>
  <si>
    <t>序号</t>
  </si>
  <si>
    <t>许可证编号</t>
  </si>
  <si>
    <t>经营者名称</t>
  </si>
  <si>
    <t>统一社会信用代码（组织机构代码）</t>
  </si>
  <si>
    <t>法定代表人</t>
  </si>
  <si>
    <t>经营场所</t>
  </si>
  <si>
    <t>主体业态</t>
  </si>
  <si>
    <t>经营项目</t>
  </si>
  <si>
    <t>发证日期</t>
  </si>
  <si>
    <t>有效期起</t>
  </si>
  <si>
    <t>有效期至</t>
  </si>
  <si>
    <t>许可证状态</t>
  </si>
  <si>
    <t>JY26532221059864</t>
  </si>
  <si>
    <t>墨玉县阿克萨拉依乡麻辣味骨汤麻辣烫店（个体工商户）</t>
  </si>
  <si>
    <t>92653222MAE21KNHX1</t>
  </si>
  <si>
    <t>艾克热木·米吉提</t>
  </si>
  <si>
    <t>新疆和田地区墨玉县阿克萨拉依乡阿热巴格村3区086号</t>
  </si>
  <si>
    <t>餐饮服务经营者</t>
  </si>
  <si>
    <t>热食类食品制售,自制饮品制售</t>
  </si>
  <si>
    <t>2025-12-29</t>
  </si>
  <si>
    <t>2025-01-04</t>
  </si>
  <si>
    <t>2030-01-03</t>
  </si>
  <si>
    <t>有效</t>
  </si>
  <si>
    <t>JY26532221066984</t>
  </si>
  <si>
    <t>墨玉县奥斯特美食馆（个体工商户）</t>
  </si>
  <si>
    <t>92653222MAK3G3CU34</t>
  </si>
  <si>
    <t>祖丽皮耶·玉苏普江</t>
  </si>
  <si>
    <t>新疆和田地区墨玉县博斯坦街道博斯坦社区博斯坦北路15号幸福大夏B段二层5号6号商铺</t>
  </si>
  <si>
    <t>2030-12-28</t>
  </si>
  <si>
    <t>JY16532221066999</t>
  </si>
  <si>
    <t>墨玉县扎瓦镇双胞胎果蔬销售店</t>
  </si>
  <si>
    <t>92653222MACU4YC07D</t>
  </si>
  <si>
    <t>麦麦提阿卜杜拉·萨柯</t>
  </si>
  <si>
    <t>新疆和田地区墨玉县扎瓦镇铁热克阿依拉村农贸市场A区11-1号</t>
  </si>
  <si>
    <t>食品销售经营者</t>
  </si>
  <si>
    <t>散装食品和预包装食品销售,含预包装保健食品销售,含预包装婴幼儿配方乳粉销售</t>
  </si>
  <si>
    <t>JY16532221066974</t>
  </si>
  <si>
    <t>墨玉县英也尔乡幸福商店</t>
  </si>
  <si>
    <t>92653222MABWN1UPXL</t>
  </si>
  <si>
    <t>张华杰</t>
  </si>
  <si>
    <t>新疆和田地区墨玉县英也尔乡库木亚依拉克村A-62号</t>
  </si>
  <si>
    <t>散装食品和预包装食品销售,含预包装保健食品销售</t>
  </si>
  <si>
    <t>2025-12-27</t>
  </si>
  <si>
    <t>2030-12-26</t>
  </si>
  <si>
    <t>JY16532221066966</t>
  </si>
  <si>
    <t>墨玉县阿克萨拉依乡热西塔便民超市</t>
  </si>
  <si>
    <t>92653222MA79W0X615</t>
  </si>
  <si>
    <t>巴伊麦·阿卜杜热西提</t>
  </si>
  <si>
    <t>新疆和田地区墨玉县阿克萨拉依乡巴扎布依</t>
  </si>
  <si>
    <t>散装食品和预包装食品销售,含预包装婴幼儿配方乳粉销售,含其他预包装婴幼儿配方食品销售</t>
  </si>
  <si>
    <t>2025-12-26</t>
  </si>
  <si>
    <t>2030-12-25</t>
  </si>
  <si>
    <t>JY16532221066915</t>
  </si>
  <si>
    <t>墨玉县扎瓦镇碧园日用百货店（个体工商户）</t>
  </si>
  <si>
    <t>92653222MA7A119F78</t>
  </si>
  <si>
    <t>如则托乎提·阿卜杜海比尔</t>
  </si>
  <si>
    <t>新疆和田地区墨玉县扎瓦镇托格尔亚村6组5号门面</t>
  </si>
  <si>
    <t>2025-12-25</t>
  </si>
  <si>
    <t>2030-12-24</t>
  </si>
  <si>
    <t>JY26532221066925</t>
  </si>
  <si>
    <t>墨玉县勇者烤肉店（个体工商户）</t>
  </si>
  <si>
    <t>92653222MAK26KQF06</t>
  </si>
  <si>
    <t>巴图尔江·麦麦提明</t>
  </si>
  <si>
    <t>新疆和田地区墨玉县其乃巴格街道和谐社区古勒巴格路29号</t>
  </si>
  <si>
    <t>热食类食品制售,冷食类食品制售,仅简单制售</t>
  </si>
  <si>
    <t>JY16532221066931</t>
  </si>
  <si>
    <t>墨玉县惠家超市</t>
  </si>
  <si>
    <t>92653222MA7864684X</t>
  </si>
  <si>
    <t>陈发明</t>
  </si>
  <si>
    <t>新疆和田地区墨玉县其乃巴格街办迎宾社区和墨路17-5-3</t>
  </si>
  <si>
    <t>散装食品和预包装食品销售,含散装熟食销售,含预包装保健食品销售,热食类食品制售,仅简单制售</t>
  </si>
  <si>
    <t>JY16532221066958</t>
  </si>
  <si>
    <t>墨玉县雅瓦乡花冠百货超市（个体工商户）</t>
  </si>
  <si>
    <t>92653222MA798QKH93</t>
  </si>
  <si>
    <t>阿则古丽·杰力力</t>
  </si>
  <si>
    <t>新疆和田地区墨玉县雅瓦乡加汗巴格村12号门面</t>
  </si>
  <si>
    <t>散装食品和预包装食品销售</t>
  </si>
  <si>
    <t>JY16532221066940</t>
  </si>
  <si>
    <t>墨玉县吐外特乡诚悦百货超市</t>
  </si>
  <si>
    <t>92653222MA7ACG8C71</t>
  </si>
  <si>
    <t>施修孝</t>
  </si>
  <si>
    <t>新疆和田地区墨玉县吐外特乡派出所对面门面房1-2号</t>
  </si>
  <si>
    <t>JY16532221066896</t>
  </si>
  <si>
    <t>墨玉县奎牙镇特惠巴扎日用百货店（个体工商户）</t>
  </si>
  <si>
    <t>92653222MAETJ78Y00</t>
  </si>
  <si>
    <t>如孜妮萨·阿力木江</t>
  </si>
  <si>
    <t>新疆和田地区墨玉县奎牙镇萨亚特村1区-211号</t>
  </si>
  <si>
    <t>散装食品和预包装食品销售,含预包装婴幼儿配方乳粉销售</t>
  </si>
  <si>
    <t>2025-12-24</t>
  </si>
  <si>
    <t>2030-12-23</t>
  </si>
  <si>
    <t>JY26532221066909</t>
  </si>
  <si>
    <t>墨玉县奎牙镇千花乐火锅店（个体工商户）</t>
  </si>
  <si>
    <t>92653222MAG1R54A5P</t>
  </si>
  <si>
    <t>阿比代凯海尔·萨迪尔</t>
  </si>
  <si>
    <t>新疆和田地区墨玉县奎牙镇玉河村46-2号</t>
  </si>
  <si>
    <t>热食类食品制售,冷食类食品制售,仅简单制售,自制饮品制售</t>
  </si>
  <si>
    <t>JY26532221066886</t>
  </si>
  <si>
    <t>墨玉县奎牙镇辣锅大盘鸡店</t>
  </si>
  <si>
    <t>92653222MA78R26M8C</t>
  </si>
  <si>
    <t>阿卜来海提·喀斯木</t>
  </si>
  <si>
    <t>新疆和田地区墨玉县奎牙镇周转房1号楼3,4号门面房</t>
  </si>
  <si>
    <t>热食类食品制售,冷食类食品制售,含冷荤类食品制售</t>
  </si>
  <si>
    <t>2025-12-23</t>
  </si>
  <si>
    <t>2030-12-22</t>
  </si>
  <si>
    <t>JY36532221066846</t>
  </si>
  <si>
    <t>墨玉县扎瓦乡敬老院</t>
  </si>
  <si>
    <t>11653222010432384U</t>
  </si>
  <si>
    <t>图然妮萨·伊萨米丁</t>
  </si>
  <si>
    <t>新疆和田地区墨玉县扎瓦镇铁热克阿依拉村388号</t>
  </si>
  <si>
    <t>集中用餐单位食堂</t>
  </si>
  <si>
    <t>热食类食品制售</t>
  </si>
  <si>
    <t>2025-12-20</t>
  </si>
  <si>
    <t>2030-12-19</t>
  </si>
  <si>
    <t>JY26532221066860</t>
  </si>
  <si>
    <t>墨玉县马尕克牛肉面馆</t>
  </si>
  <si>
    <t>92653222MA77DAY278</t>
  </si>
  <si>
    <t>马有艾</t>
  </si>
  <si>
    <t>新疆和田地区墨玉县其乃巴格街道办其乃巴格社区中山路新瑞凯旋汇 1-1-18-19号门面</t>
  </si>
  <si>
    <t>JY26532221066851</t>
  </si>
  <si>
    <t>新疆万疆农业发展有限公司</t>
  </si>
  <si>
    <t>91653222MAE5N1KM2U</t>
  </si>
  <si>
    <t>阿卜杜克热木·艾合麦提尼亚孜</t>
  </si>
  <si>
    <t>新疆和田地区墨玉县雅瓦乡拉力阔勒村第三片区122号</t>
  </si>
  <si>
    <t>JY16532221066870</t>
  </si>
  <si>
    <t>墨玉县品德日用百货超市</t>
  </si>
  <si>
    <t>92653222MABX41DN2P</t>
  </si>
  <si>
    <t>买合皮来提·托合提</t>
  </si>
  <si>
    <t>新疆和田地区墨玉县斯孜街办古则社区古则西路2-108号</t>
  </si>
  <si>
    <t>JY16532221066837</t>
  </si>
  <si>
    <t>墨玉县吐外特乡双光日用百货店（个体工商户）</t>
  </si>
  <si>
    <t>92653222MADR977X8K</t>
  </si>
  <si>
    <t>阿卜敦凯尤木·萨拉麦提</t>
  </si>
  <si>
    <t>新疆和田地区墨玉县吐外特乡巴扎博依村新巴扎-35号</t>
  </si>
  <si>
    <t>散装食品和预包装食品销售,含散装熟食销售,含预包装保健食品销售,含预包装婴幼儿配方乳粉销售,含其他预包装婴幼儿配方食品销售</t>
  </si>
  <si>
    <t>2025-12-18</t>
  </si>
  <si>
    <t>2030-12-17</t>
  </si>
  <si>
    <t>JY26532220021129</t>
  </si>
  <si>
    <t>墨玉县昆巴格火锅城</t>
  </si>
  <si>
    <t>92653222MA78DLA68Q</t>
  </si>
  <si>
    <t>玉山江·巴拉提</t>
  </si>
  <si>
    <t>新疆维吾尔自治区和田地区墨玉县百合提路与古则路交叉处六层楼第一层门面</t>
  </si>
  <si>
    <t>热食类食品制售,冷食类食品制售,仅简单制售,自制饮品制售,仅简单制售</t>
  </si>
  <si>
    <t>2024-09-03</t>
  </si>
  <si>
    <t>2029-09-02</t>
  </si>
  <si>
    <t>JY16532221052254</t>
  </si>
  <si>
    <t>墨玉县天天顺超市</t>
  </si>
  <si>
    <t>92653222MA7M7368XD</t>
  </si>
  <si>
    <t>阿卜杜萨拉木·吾吉力</t>
  </si>
  <si>
    <t>新疆维吾尔自治区和田地区墨玉县新疆和田地区墨玉县波斯坦街道办事处博斯坦社区幸福大厦8-3-31号</t>
  </si>
  <si>
    <t>散装食品和预包装食品销售,热食类食品制售,仅简单制售</t>
  </si>
  <si>
    <t>2023-05-20</t>
  </si>
  <si>
    <t>2028-05-19</t>
  </si>
  <si>
    <t>JY26532221057615</t>
  </si>
  <si>
    <t>墨玉县金石榴广场昆巴格火锅店（个体工商户）</t>
  </si>
  <si>
    <t>92653222MADEXF9X1H</t>
  </si>
  <si>
    <t>麦提喀斯木·萨杜拉</t>
  </si>
  <si>
    <t>新疆维吾尔自治区和田地区墨玉县波斯坦街道英协海尔社区伊普巴扎东路金石榴广场2-109号</t>
  </si>
  <si>
    <t>2024-07-01</t>
  </si>
  <si>
    <t>2029-06-30</t>
  </si>
  <si>
    <t>JY26532221066827</t>
  </si>
  <si>
    <t>墨玉县加汗巴格乡糖人街甜水餐饮店（个体工商户）</t>
  </si>
  <si>
    <t>92653222MAEU2UFK1N</t>
  </si>
  <si>
    <t>王坤</t>
  </si>
  <si>
    <t>新疆和田地区墨玉县加汗巴格乡代尔亚博依村1组83号</t>
  </si>
  <si>
    <t>2025-12-17</t>
  </si>
  <si>
    <t>2030-12-16</t>
  </si>
  <si>
    <t>JY36532221046512</t>
  </si>
  <si>
    <t>墨玉县中心敬老院</t>
  </si>
  <si>
    <t>穆合塔尔·麦麦提敏</t>
  </si>
  <si>
    <t>新疆维吾尔自治区和田地区墨玉县墨玉镇英巴扎村银河北路482号</t>
  </si>
  <si>
    <t>2022-03-13</t>
  </si>
  <si>
    <t>2027-03-12</t>
  </si>
  <si>
    <t>JY36532221066782</t>
  </si>
  <si>
    <t>墨玉县雅瓦乡敬老院</t>
  </si>
  <si>
    <t>12653222MB0P02914G</t>
  </si>
  <si>
    <t>哈吉·艾麦尔</t>
  </si>
  <si>
    <t>新疆和田地区墨玉县雅瓦乡比合勒克村487号</t>
  </si>
  <si>
    <t>2025-12-16</t>
  </si>
  <si>
    <t>2030-12-15</t>
  </si>
  <si>
    <t>JY26532221066771</t>
  </si>
  <si>
    <t>墨玉县金舀子美食馆（个体工商户）</t>
  </si>
  <si>
    <t>92653222MA790L6L55</t>
  </si>
  <si>
    <t>阿卜杜合力力·依卜热依木</t>
  </si>
  <si>
    <t>新疆和田地区墨玉县其尼巴格街办阔纳协海尔社区喀拉喀什路3区-05号门面</t>
  </si>
  <si>
    <t>JY26532221066747</t>
  </si>
  <si>
    <t>墨玉碗里来小吃店（个体工商户）</t>
  </si>
  <si>
    <t>92653222MAK2F45D64</t>
  </si>
  <si>
    <t>马乾花</t>
  </si>
  <si>
    <t>新疆和田地区墨玉县其乃巴格街道其乃巴格社区古则东路29号-1九天河商住楼小区2幢1层5号</t>
  </si>
  <si>
    <t>JY26532221066798</t>
  </si>
  <si>
    <t>墨玉县喀尔赛镇果喜奶茶店（个体工商户）</t>
  </si>
  <si>
    <t>92653222MAEPY3R94F</t>
  </si>
  <si>
    <t>努尔古丽·如孜艾提</t>
  </si>
  <si>
    <t>新疆和田地区墨玉县喀尔赛镇红旗村广场17号门面</t>
  </si>
  <si>
    <t>JY36532221066803</t>
  </si>
  <si>
    <t>墨玉县奎牙镇敬老院</t>
  </si>
  <si>
    <t>玛伊热·图尔贡</t>
  </si>
  <si>
    <t>新疆和田地区墨玉县奎牙镇奎牙村4组58号</t>
  </si>
  <si>
    <t>JY36532221062043</t>
  </si>
  <si>
    <t>墨玉县阿克萨拉依乡中心小学</t>
  </si>
  <si>
    <t>12653222458181157J</t>
  </si>
  <si>
    <t>阿力普·麦麦提</t>
  </si>
  <si>
    <t>新疆和田地区墨玉县阿克萨拉依乡阿亚格依西塔其村297号</t>
  </si>
  <si>
    <t>JY26532221066755</t>
  </si>
  <si>
    <t>墨玉县嘎嘎香大盘鸡馆（个体工商户）</t>
  </si>
  <si>
    <t>92653222MAK0JA6Y06</t>
  </si>
  <si>
    <t>梁鹏</t>
  </si>
  <si>
    <t>新疆和田地区墨玉县喀拉喀什镇喀亚仕村169号</t>
  </si>
  <si>
    <t>JY26532221066819</t>
  </si>
  <si>
    <t>墨玉县奎牙镇甜玫花蛋糕店（个体工商户）</t>
  </si>
  <si>
    <t>92653222MA77WEQ12N</t>
  </si>
  <si>
    <t>卜阿米乃·托合提麦麦提</t>
  </si>
  <si>
    <t>新疆和田地区墨玉县奎牙镇玉河村1区281号</t>
  </si>
  <si>
    <t>热食类食品制售,冷食类食品制售,含冷加工糕点制售</t>
  </si>
  <si>
    <t>JY16532221066765</t>
  </si>
  <si>
    <t>墨玉县日日新百货超市</t>
  </si>
  <si>
    <t>92653222MA78KN5D7D</t>
  </si>
  <si>
    <t>苏杜麦罕·如则麦麦提</t>
  </si>
  <si>
    <t>新疆和田地区墨玉县喀拉喀什镇喀帕克拉村2组21-3-157号门面</t>
  </si>
  <si>
    <t>JY26532221031089</t>
  </si>
  <si>
    <t>墨玉县扎瓦镇白宝珠快餐厅</t>
  </si>
  <si>
    <t>92653222MA78PHCG73</t>
  </si>
  <si>
    <t>阿卜杜麦吉提·阿卜杜杰力力</t>
  </si>
  <si>
    <t>新疆维吾尔自治区和田地区墨玉县墨玉县扎瓦镇阿热果勒村3组005号</t>
  </si>
  <si>
    <t>2025-12-15</t>
  </si>
  <si>
    <t>2030-12-14</t>
  </si>
  <si>
    <t>JY26532221051565</t>
  </si>
  <si>
    <t>墨玉县阔依其乡樱桃饭馆店</t>
  </si>
  <si>
    <t>92653222MA77AR7F1M</t>
  </si>
  <si>
    <t>如则托合提·艾合麦提托合提</t>
  </si>
  <si>
    <t>新疆维吾尔自治区和田地区墨玉县阔其乡巴扎布依</t>
  </si>
  <si>
    <t>2023-04-03</t>
  </si>
  <si>
    <t>2028-04-02</t>
  </si>
  <si>
    <t>JY26532221058415</t>
  </si>
  <si>
    <t>墨玉县扎瓦镇麻辣味麻辣烫快餐店（个体工商户）</t>
  </si>
  <si>
    <t>92653222MADNHBN35P</t>
  </si>
  <si>
    <t>居马尼亚孜·艾力</t>
  </si>
  <si>
    <t>新疆维吾尔自治区和田地区墨玉县扎瓦镇铁热克阿依拉村2区029号</t>
  </si>
  <si>
    <t>2024-08-24</t>
  </si>
  <si>
    <t>2029-08-23</t>
  </si>
  <si>
    <t>JY36532221065804</t>
  </si>
  <si>
    <t>墨玉县喀拉喀什镇幼儿园</t>
  </si>
  <si>
    <t>12653222584797091R</t>
  </si>
  <si>
    <t>黄跟来</t>
  </si>
  <si>
    <t>新疆和田地区墨玉县喀拉喀什镇银河北路47号</t>
  </si>
  <si>
    <t>2025-09-12</t>
  </si>
  <si>
    <t>2030-09-11</t>
  </si>
  <si>
    <t>JY36532221066731</t>
  </si>
  <si>
    <t>墨玉县阿克萨拉依乡敬老院</t>
  </si>
  <si>
    <t>12653222MB0X09080A</t>
  </si>
  <si>
    <t>希尔麦麦提·托合提麦麦提</t>
  </si>
  <si>
    <t>新疆和田地区墨玉县阿克萨拉依乡阿热巴格村431号</t>
  </si>
  <si>
    <t>JY26532221055672</t>
  </si>
  <si>
    <t>墨玉县香香朗凉皮店</t>
  </si>
  <si>
    <t>92653222MAD2RQMJ6W</t>
  </si>
  <si>
    <t>阿布都凯玉木·艾则孜</t>
  </si>
  <si>
    <t>新疆维吾尔自治区和田地区墨玉县其乃巴格街道其尼巴格社区古则东路新凯旋汇1-08号</t>
  </si>
  <si>
    <t>2025-12-13</t>
  </si>
  <si>
    <t>2024-01-18</t>
  </si>
  <si>
    <t>2029-01-17</t>
  </si>
  <si>
    <t>JY36532221061350</t>
  </si>
  <si>
    <t>新疆和田地区墨玉县阿克萨拉依乡阿热巴格村456号</t>
  </si>
  <si>
    <t>2030-12-12</t>
  </si>
  <si>
    <t>JY36532221061368</t>
  </si>
  <si>
    <t>新疆和田地区墨玉县阿克萨拉依乡古勒巴格村283号</t>
  </si>
  <si>
    <t>JY36532221061376</t>
  </si>
  <si>
    <t>新疆和田地区墨玉县阿克萨拉依乡塔喀依拉村185号</t>
  </si>
  <si>
    <t>JY36532221061384</t>
  </si>
  <si>
    <t>新疆和田地区墨玉县阿克萨拉依乡阿亚克阿热果勒村172号</t>
  </si>
  <si>
    <t>JY36532221061341</t>
  </si>
  <si>
    <t>新疆和田地区墨玉县阿克萨拉依乡乌尊艾日克村140号</t>
  </si>
  <si>
    <t>JY36532221061392</t>
  </si>
  <si>
    <t>新疆和田地区墨玉县阿克萨拉依乡巴什巴格日克村117号</t>
  </si>
  <si>
    <t>JY36532221061405</t>
  </si>
  <si>
    <t>新疆和田地区墨玉县阿克萨拉依乡艾力什贝西村130号</t>
  </si>
  <si>
    <t>JY36532221062002</t>
  </si>
  <si>
    <t>新疆和田地区墨玉县阿克萨拉依乡巴什依西塔其村136号</t>
  </si>
  <si>
    <t>JY36532221062019</t>
  </si>
  <si>
    <t>新疆和田地区墨玉县阿克萨拉依乡依克其村33号</t>
  </si>
  <si>
    <t>2025-04-12</t>
  </si>
  <si>
    <t>2030-04-11</t>
  </si>
  <si>
    <t>JY36532221062035</t>
  </si>
  <si>
    <t>新疆和田地区墨玉县阿克萨拉依乡团结村58号</t>
  </si>
  <si>
    <t>JY16532221036486</t>
  </si>
  <si>
    <t>墨玉县扎瓦镇香味调味品店（个体工商户）</t>
  </si>
  <si>
    <t>92653222MA7A0WPW7G</t>
  </si>
  <si>
    <t>如则托合提·图尔荪麦麦提</t>
  </si>
  <si>
    <t>新疆维吾尔自治区和田地区墨玉县扎瓦镇夜市内15号门面</t>
  </si>
  <si>
    <t>JY36532221066696</t>
  </si>
  <si>
    <t>墨玉县维吾尔医医院</t>
  </si>
  <si>
    <t>12653222458181448M</t>
  </si>
  <si>
    <t>迪力夏提·艾散</t>
  </si>
  <si>
    <t>新疆和田地区墨玉县斯孜街道巴格齐社区银河南路28号</t>
  </si>
  <si>
    <t>2025-12-11</t>
  </si>
  <si>
    <t>2030-12-10</t>
  </si>
  <si>
    <t>JY16532221066708</t>
  </si>
  <si>
    <t>墨玉县扎瓦镇民惠日用百货店（个体工商户）</t>
  </si>
  <si>
    <t>92653222MACWQC2Y3J</t>
  </si>
  <si>
    <t>喀迪尔妮萨·阿帕尔</t>
  </si>
  <si>
    <t>新疆和田地区墨玉县扎瓦镇阿热果勒村1组069号</t>
  </si>
  <si>
    <t>JY26532221064106</t>
  </si>
  <si>
    <t>墨玉县花之地抓饭馆（个体工商户）</t>
  </si>
  <si>
    <t>92653222MAEBA3JU17</t>
  </si>
  <si>
    <t>如则麦麦提·阿帕尔</t>
  </si>
  <si>
    <t>新疆和田地区墨玉县其乃巴格街办迎宾花园社区和墨路25-01-36号门面</t>
  </si>
  <si>
    <t>2025-06-26</t>
  </si>
  <si>
    <t>2030-06-25</t>
  </si>
  <si>
    <t>JY16532221066716</t>
  </si>
  <si>
    <t>墨玉县萨依巴格乡四季蔬菜店</t>
  </si>
  <si>
    <t>92653222MA77JXTT1P</t>
  </si>
  <si>
    <t>布阿依夏木罕·佧迪尔</t>
  </si>
  <si>
    <t>新疆和田地区墨玉县萨依巴格乡喀如克萨依巴格村委旁</t>
  </si>
  <si>
    <t>JY26532221066722</t>
  </si>
  <si>
    <t>墨玉县萨依巴格乡山水渔业农家院（个体工商户）</t>
  </si>
  <si>
    <t>92653222MAG0YFEM1U</t>
  </si>
  <si>
    <t>图荪托合提·阿洪尼亚孜</t>
  </si>
  <si>
    <t>新疆和田地区墨玉县萨依巴格乡山水新村077号</t>
  </si>
  <si>
    <t>JY26532221066683</t>
  </si>
  <si>
    <t>墨玉县雅瓦乡冰语时间奶茶店（个体工商户）</t>
  </si>
  <si>
    <t>92653222MAERD36E9R</t>
  </si>
  <si>
    <t>袁世晨</t>
  </si>
  <si>
    <t>新疆和田地区墨玉县雅瓦乡红旗村人民政府3号</t>
  </si>
  <si>
    <t>自制饮品制售,仅简单制售</t>
  </si>
  <si>
    <t>2025-12-09</t>
  </si>
  <si>
    <t>2030-12-08</t>
  </si>
  <si>
    <t>JY16532221030627</t>
  </si>
  <si>
    <t>墨玉县百老泉烟酒店</t>
  </si>
  <si>
    <t>92653222MA78QD1X07</t>
  </si>
  <si>
    <t>孙刚</t>
  </si>
  <si>
    <t>新疆维吾尔自治区和田地区墨玉县其尼巴格街办其尼巴格社区民街68号门面</t>
  </si>
  <si>
    <t>2025-12-06</t>
  </si>
  <si>
    <t>2030-12-05</t>
  </si>
  <si>
    <t>JY26532221030859</t>
  </si>
  <si>
    <t>墨玉县美丽石山饭馆</t>
  </si>
  <si>
    <t>92653222MA78U86U67</t>
  </si>
  <si>
    <t>库尔班·麦麦提尼亚孜</t>
  </si>
  <si>
    <t>新疆和田地区墨玉县喀拉喀什镇库墩村图扎-50号门面</t>
  </si>
  <si>
    <t>2025-12-05</t>
  </si>
  <si>
    <t>2030-12-04</t>
  </si>
  <si>
    <t>JY26532221050628</t>
  </si>
  <si>
    <t>墨玉县祝愿美食馆</t>
  </si>
  <si>
    <t>92653222MAC96BYC4E</t>
  </si>
  <si>
    <t>艾科拜尔·霍加阿卜杜拉</t>
  </si>
  <si>
    <t>新疆维吾尔自治区和田地区墨玉县其尼巴格街道其尼巴格社区古则东路凯旋汇商业街5号楼1-01号</t>
  </si>
  <si>
    <t>2023-03-02</t>
  </si>
  <si>
    <t>2028-03-01</t>
  </si>
  <si>
    <t>JY16532221065619</t>
  </si>
  <si>
    <t>新疆三宝牧业有限公司</t>
  </si>
  <si>
    <t>91653222MA79EJW18Q</t>
  </si>
  <si>
    <t>毛燕乐</t>
  </si>
  <si>
    <t>新疆和田地区墨玉县英也尔乡英也尔村147号</t>
  </si>
  <si>
    <t>2025-09-04</t>
  </si>
  <si>
    <t>2030-09-03</t>
  </si>
  <si>
    <t>JY16532221066636</t>
  </si>
  <si>
    <t>新疆金瑞供应链有限公司</t>
  </si>
  <si>
    <t>91653222MAG0KGCK9C</t>
  </si>
  <si>
    <t>陈锦杭</t>
  </si>
  <si>
    <t>新疆和田地区墨玉县奎牙镇友好村214+01号</t>
  </si>
  <si>
    <t>JY26532221066642</t>
  </si>
  <si>
    <t>墨玉县麻辣鲜火锅店（个体工商户）</t>
  </si>
  <si>
    <t>92653222MAK222EM0R</t>
  </si>
  <si>
    <t>阿布来提·麦麦提艾力</t>
  </si>
  <si>
    <t>新疆和田地区墨玉县斯孜街道巴格齐社区天时美好家园25-201、202、203、204号</t>
  </si>
  <si>
    <t>JY26532221066667</t>
  </si>
  <si>
    <t>墨玉县加汗巴格乡美餐快餐厅（个体工商户）</t>
  </si>
  <si>
    <t>92653222MAE5HHYR3B</t>
  </si>
  <si>
    <t>阿卜杜萨拉木·图尔荪江</t>
  </si>
  <si>
    <t>新疆和田地区墨玉县加汗巴格乡达里亚博依村金庚罗科曼医院地下食堂01号</t>
  </si>
  <si>
    <t>JY26532221066659</t>
  </si>
  <si>
    <t>墨玉县啊臻味道米粉店（个体工商户）</t>
  </si>
  <si>
    <t>92653222MA77XW7Q0L</t>
  </si>
  <si>
    <t>茹扎依姆·艾扎洪</t>
  </si>
  <si>
    <t>新疆和田地区墨玉县其乃巴格街道迎宾花园社区和墨路17-3-18号</t>
  </si>
  <si>
    <t>JY26532221066675</t>
  </si>
  <si>
    <t>墨玉县奎牙镇麻辣香火锅店（个体工商户）</t>
  </si>
  <si>
    <t>92653222MAG1WRGM75</t>
  </si>
  <si>
    <t>额尔敦仓</t>
  </si>
  <si>
    <t>新疆和田地区墨玉县奎牙镇奎牙村创业巴扎1号楼19号</t>
  </si>
  <si>
    <t>JY36532221066629</t>
  </si>
  <si>
    <t>墨玉县人民医院</t>
  </si>
  <si>
    <t>126532224581813682</t>
  </si>
  <si>
    <t>唐娟</t>
  </si>
  <si>
    <t>新疆和田地区墨玉县其乃巴格南路408号</t>
  </si>
  <si>
    <t>2025-12-04</t>
  </si>
  <si>
    <t>2030-12-03</t>
  </si>
  <si>
    <t>JY26532221034436</t>
  </si>
  <si>
    <t>墨玉县金柱大盘鸡店</t>
  </si>
  <si>
    <t>92653222MA78JNE02U</t>
  </si>
  <si>
    <t>穆太力普江·麦麦提敏</t>
  </si>
  <si>
    <t>新疆和田地区墨玉县英协海尔路67号（住建局对面）</t>
  </si>
  <si>
    <t>2025-12-03</t>
  </si>
  <si>
    <t>2021-02-07</t>
  </si>
  <si>
    <t>2026-02-06</t>
  </si>
  <si>
    <t>JY36532221046570</t>
  </si>
  <si>
    <t>墨玉县萨依巴格乡敬老院</t>
  </si>
  <si>
    <t>吾吉麦麦提·肉孜麦麦提</t>
  </si>
  <si>
    <t>新疆和田地区墨玉县萨依巴格乡英萨依巴格村1号</t>
  </si>
  <si>
    <t>JY36532221046537</t>
  </si>
  <si>
    <t>墨玉县阔依其乡敬老院</t>
  </si>
  <si>
    <t>亚森·阿西木</t>
  </si>
  <si>
    <t>新疆和田地区墨玉县阔依其乡孜瓦村408</t>
  </si>
  <si>
    <t>JY36532221046631</t>
  </si>
  <si>
    <t>墨玉县乌尔其乡敬老院</t>
  </si>
  <si>
    <t>托合提麦麦提·阿塔拉</t>
  </si>
  <si>
    <t>新疆和田地区墨玉县乌尔其乡霍什阿瓦提村112号</t>
  </si>
  <si>
    <t>JY26532221051063</t>
  </si>
  <si>
    <t>墨玉县喀尔赛镇武小椒鲜汤豆花鱼火锅分店</t>
  </si>
  <si>
    <t>92653222MAC77N6M4H</t>
  </si>
  <si>
    <t>再乃普汗·吾拉木</t>
  </si>
  <si>
    <t>新疆和田地区墨玉县喀尔赛镇红旗村116号</t>
  </si>
  <si>
    <t>2023-03-17</t>
  </si>
  <si>
    <t>2028-03-16</t>
  </si>
  <si>
    <t>JY26532221066587</t>
  </si>
  <si>
    <t>墨玉县美丽之地美食馆（个体工商户）</t>
  </si>
  <si>
    <t>92653222MAG127W51T</t>
  </si>
  <si>
    <t>阿卜杜合力力·麦麦提敏</t>
  </si>
  <si>
    <t>新疆和田地区墨玉县斯孜街道巴格其社区依甫巴扎博斯坦南路111号天时美好家园25栋105号</t>
  </si>
  <si>
    <t>2030-12-02</t>
  </si>
  <si>
    <t>JY26532221066600</t>
  </si>
  <si>
    <t>墨玉县芒来乡蜜蜜蛋糕店（个体工商户）</t>
  </si>
  <si>
    <t>92653222MAE0RP50XG</t>
  </si>
  <si>
    <t>布阿提开姆·阿卜杜力木</t>
  </si>
  <si>
    <t>新疆和田地区墨玉县芒来乡巴什芒来村45号</t>
  </si>
  <si>
    <t>JY26532221066618</t>
  </si>
  <si>
    <t>墨玉县马尕克牛肉面馆（第十加盟店）</t>
  </si>
  <si>
    <t>92653222MA78KEHP72</t>
  </si>
  <si>
    <t>马永海</t>
  </si>
  <si>
    <t>新疆和田地区墨玉县英协海尔路幸福大夏08号门面</t>
  </si>
  <si>
    <t>JY36532221066590</t>
  </si>
  <si>
    <t>墨玉县南航明珠小学</t>
  </si>
  <si>
    <t>12653222MB1K108821</t>
  </si>
  <si>
    <t>木扎帕尔·帕合日丁</t>
  </si>
  <si>
    <t>新疆和田地区墨玉县建设路178号</t>
  </si>
  <si>
    <t>JY26532221066579</t>
  </si>
  <si>
    <t>墨玉县扎瓦镇老地方饭馆（个体工商户）</t>
  </si>
  <si>
    <t>92653222MAK1WAPF80</t>
  </si>
  <si>
    <t>阿卜杜合力力·海比尔</t>
  </si>
  <si>
    <t>新疆和田地区墨玉县扎瓦镇阿热果勒村3区251号</t>
  </si>
  <si>
    <t>2025-12-02</t>
  </si>
  <si>
    <t>2030-12-01</t>
  </si>
  <si>
    <t>JY16532221065475</t>
  </si>
  <si>
    <t>墨玉县喀尔赛镇盛旺百货超市</t>
  </si>
  <si>
    <t>92653222MA790D1694</t>
  </si>
  <si>
    <t>乌布力喀斯木·艾则孜</t>
  </si>
  <si>
    <t>新疆和田地区墨玉县喀尔赛镇就业创业农贸市场1-02-02号</t>
  </si>
  <si>
    <t>2025-12-01</t>
  </si>
  <si>
    <t>2025-08-28</t>
  </si>
  <si>
    <t>2030-08-27</t>
  </si>
  <si>
    <t>JY26532221066562</t>
  </si>
  <si>
    <t>墨玉县喀尔赛镇祝愿美食馆</t>
  </si>
  <si>
    <t>92653222MA789JJA04</t>
  </si>
  <si>
    <t>阿卜杜克热木·霍加阿卜杜拉</t>
  </si>
  <si>
    <t>新疆和田地区墨玉县喀尔赛镇红旗村38-60号</t>
  </si>
  <si>
    <t>热食类食品制售,自制饮品制售,仅简单制售</t>
  </si>
  <si>
    <t>2030-11-30</t>
  </si>
  <si>
    <t>JY26532221066546</t>
  </si>
  <si>
    <t>墨玉县金之锅抓饭馆（个体工商户）</t>
  </si>
  <si>
    <t>92653222MAK1RECE0D</t>
  </si>
  <si>
    <t>阿卜杜外力·乌布力喀斯木</t>
  </si>
  <si>
    <t>新疆和田地区墨玉县其尼巴格街道迎宾社区欢乐小区25-08-2号门面</t>
  </si>
  <si>
    <t>2025-11-29</t>
  </si>
  <si>
    <t>2030-11-28</t>
  </si>
  <si>
    <t>JY26532221066554</t>
  </si>
  <si>
    <t>墨玉县鱼香焰酸菜鱼店（个体工商户）</t>
  </si>
  <si>
    <t>92653222MAG1NH1N3C</t>
  </si>
  <si>
    <t>马明远</t>
  </si>
  <si>
    <t>新疆和田地区墨玉县其乃巴格街道布拉克社区和墨路17-1-45号</t>
  </si>
  <si>
    <t>JY26532221066538</t>
  </si>
  <si>
    <t>墨玉县一口麻椒麻鸡馆（个体工商户）</t>
  </si>
  <si>
    <t>92653222MAG1P4Y513</t>
  </si>
  <si>
    <t>古丽米热·艾力</t>
  </si>
  <si>
    <t>新疆和田地区墨玉县波斯坦街道英协海尔社区金石榴小区商铺1-106号</t>
  </si>
  <si>
    <t>2025-11-27</t>
  </si>
  <si>
    <t>2030-11-26</t>
  </si>
  <si>
    <t>JY26532221064122</t>
  </si>
  <si>
    <t>墨玉县千之面拉面馆（个体工商户）</t>
  </si>
  <si>
    <t>92653222MAEJRGEBXT</t>
  </si>
  <si>
    <t>麦麦提艾麦尔·麦麦提伊敏</t>
  </si>
  <si>
    <t>新疆和田地区墨玉县其尼巴格街办布拉克社区和墨路 17-5-29 号门面</t>
  </si>
  <si>
    <t>2025-11-25</t>
  </si>
  <si>
    <t>2025-06-27</t>
  </si>
  <si>
    <t>2030-06-26</t>
  </si>
  <si>
    <t>JY36532221039922</t>
  </si>
  <si>
    <t>墨玉县第二高级中学</t>
  </si>
  <si>
    <t>12653222MB0N1821XN</t>
  </si>
  <si>
    <t>亚库普江·多力坤</t>
  </si>
  <si>
    <t>新疆和田地区墨玉县奥依巴格路2号</t>
  </si>
  <si>
    <t>2025-11-22</t>
  </si>
  <si>
    <t>2030-11-21</t>
  </si>
  <si>
    <t>JY26532221066511</t>
  </si>
  <si>
    <t>墨玉县普恰克其镇蓝岩鸽子汤馆（个体工商户）</t>
  </si>
  <si>
    <t>92653222MA7GQT9M25</t>
  </si>
  <si>
    <t>热孜宛古丽·艾合麦提</t>
  </si>
  <si>
    <t>新疆和田地区墨玉县普恰克其镇库勒艾日克村4-71号</t>
  </si>
  <si>
    <t>JY26532221066520</t>
  </si>
  <si>
    <t>墨玉县阔依其乡万相逢羊蝎子火锅店（个体工商户）</t>
  </si>
  <si>
    <t>92653222MAEY13Q7XN</t>
  </si>
  <si>
    <t>伊布热伊木·麦麦提敏</t>
  </si>
  <si>
    <t>新疆和田地区墨玉县阔依其乡巴扎村3区9号门面</t>
  </si>
  <si>
    <t>JY26532221060228</t>
  </si>
  <si>
    <t>墨玉县普恰克其镇美食园饭馆（个体工商户）</t>
  </si>
  <si>
    <t>92653222MAE9X5KT91</t>
  </si>
  <si>
    <t>麦麦提敏·麦提图然</t>
  </si>
  <si>
    <t>新疆和田地区墨玉县普恰克其镇库勒艾日克村48号</t>
  </si>
  <si>
    <t>2025-11-19</t>
  </si>
  <si>
    <t>2025-03-05</t>
  </si>
  <si>
    <t>2030-03-04</t>
  </si>
  <si>
    <t>JY26532221066503</t>
  </si>
  <si>
    <t>墨玉县博斯坦库勒同乐饭馆</t>
  </si>
  <si>
    <t>92653222MA7ABWG40F</t>
  </si>
  <si>
    <t>喀迪尔·阿卜杜克热木</t>
  </si>
  <si>
    <t>新疆和田地区墨玉县博斯坦库勒76-1-2号门面</t>
  </si>
  <si>
    <t>2025-11-18</t>
  </si>
  <si>
    <t>2030-11-17</t>
  </si>
  <si>
    <t>JY26532221058675</t>
  </si>
  <si>
    <t>墨玉县英也尔乡吾各兰饭店</t>
  </si>
  <si>
    <t>92653222MAD4LN7Q9W</t>
  </si>
  <si>
    <t>奥斯曼江·热杰普</t>
  </si>
  <si>
    <t>新疆和田地区墨玉县英也尔乡巴扎博依村011号</t>
  </si>
  <si>
    <t>2024-10-05</t>
  </si>
  <si>
    <t>2029-10-04</t>
  </si>
  <si>
    <t>JY26532221066482</t>
  </si>
  <si>
    <t>墨玉县鲍鱼拉面馆</t>
  </si>
  <si>
    <t>92653222MA78TQ0R72</t>
  </si>
  <si>
    <t>阿卜杜麦吉提·阿卜杜热合曼</t>
  </si>
  <si>
    <t>新疆和田地区墨玉县其尼巴格街办布拉克社区和墨路61-A区-51号门面</t>
  </si>
  <si>
    <t>2025-11-14</t>
  </si>
  <si>
    <t>2030-11-13</t>
  </si>
  <si>
    <t>JY26532221066474</t>
  </si>
  <si>
    <t>墨玉县川渝飞姐火锅馆（个体工商户）</t>
  </si>
  <si>
    <t>92653222MAEX57826Q</t>
  </si>
  <si>
    <t>伊斯坎代尔·艾则孜</t>
  </si>
  <si>
    <t>新疆和田地区墨玉县斯孜街办古则社区团结路S1号商业楼房屋 305 号商铺</t>
  </si>
  <si>
    <t>JY26532221066499</t>
  </si>
  <si>
    <t>墨玉县普恰克其镇兴隆快餐厅</t>
  </si>
  <si>
    <t>92653222MA77KNRC8E</t>
  </si>
  <si>
    <t>阿卜杜瓦柯·加帕尔</t>
  </si>
  <si>
    <t>新疆和田地区墨玉县普恰克其镇巴扎博依村84-1号店铺</t>
  </si>
  <si>
    <t>JY26532221052148</t>
  </si>
  <si>
    <t>墨玉县吾格兰牛肉面古则分店</t>
  </si>
  <si>
    <t>92653222MACEYJPG9K</t>
  </si>
  <si>
    <t>阿卜敦麦麦提·阿卜力克木</t>
  </si>
  <si>
    <t>新疆维吾尔自治区和田地区墨玉县斯孜街道古则社区团结路2-107号</t>
  </si>
  <si>
    <t>2025-11-13</t>
  </si>
  <si>
    <t>2023-05-18</t>
  </si>
  <si>
    <t>2028-05-17</t>
  </si>
  <si>
    <t>JY26532221066177</t>
  </si>
  <si>
    <t>墨玉县陈记胡辣汤店</t>
  </si>
  <si>
    <t>92653222MA78TQPU01</t>
  </si>
  <si>
    <t>陈高勇</t>
  </si>
  <si>
    <t>新疆和田地区墨玉县民街内54号</t>
  </si>
  <si>
    <t>2025-11-12</t>
  </si>
  <si>
    <t>2030-11-11</t>
  </si>
  <si>
    <t>JY26532221066466</t>
  </si>
  <si>
    <t>墨玉县肥牛丸子汤店（个体工商户）</t>
  </si>
  <si>
    <t>92653222MAG1DRLT2D</t>
  </si>
  <si>
    <t>马万青</t>
  </si>
  <si>
    <t>新疆和田地区墨玉县斯孜街道古则社区团结路34号1-124号门面</t>
  </si>
  <si>
    <t>JY26532221066415</t>
  </si>
  <si>
    <t>墨玉县河之州美食厅（个体工商户）</t>
  </si>
  <si>
    <t>92653222MAEX7MD974</t>
  </si>
  <si>
    <t>王一卜拉黑木</t>
  </si>
  <si>
    <t>新疆和田地区墨玉县其乃巴格街道迎宾社区和墨路25-1-20号</t>
  </si>
  <si>
    <t>2025-11-11</t>
  </si>
  <si>
    <t>2030-11-10</t>
  </si>
  <si>
    <t>JY16532221066433</t>
  </si>
  <si>
    <t>墨玉县喀瓦克乡金秋蔬菜水果店（个体工商户）</t>
  </si>
  <si>
    <t>92653222MAEA9LH81E</t>
  </si>
  <si>
    <t>麦麦提图尔荪·麦麦提尼亚孜</t>
  </si>
  <si>
    <t>新疆和田地区墨玉县喀瓦克乡团结村87号</t>
  </si>
  <si>
    <t>JY16532221066425</t>
  </si>
  <si>
    <t>墨玉县奏凯超市</t>
  </si>
  <si>
    <t>92653222MACUCP6X8P</t>
  </si>
  <si>
    <t>阿依加玛丽·麦麦提敏</t>
  </si>
  <si>
    <t>新疆和田地区墨玉县博斯坦街道英协海尔社区金石榴小区入口左边一楼04号门面</t>
  </si>
  <si>
    <t>散装食品和预包装食品销售,含散装熟食销售</t>
  </si>
  <si>
    <t>JY26532221066407</t>
  </si>
  <si>
    <t>墨玉县祖合拉蛋糕店</t>
  </si>
  <si>
    <t>92653222MA77NGWD53</t>
  </si>
  <si>
    <t>阿巴拜科日·阿卜杜拉</t>
  </si>
  <si>
    <t>新疆和田地区墨玉县其乃巴格街道办事处布拉克社区布拉克路17-1-74号</t>
  </si>
  <si>
    <t>JY26532221066396</t>
  </si>
  <si>
    <t>墨玉张张地摊火锅店（个体工商户）</t>
  </si>
  <si>
    <t>92653222MAEXANJ19W</t>
  </si>
  <si>
    <t>张余</t>
  </si>
  <si>
    <t>新疆和田地区墨玉县雅瓦乡巴扎十字路口3区10号</t>
  </si>
  <si>
    <t>JY36532221066444</t>
  </si>
  <si>
    <t>墨玉县玉华资产开发管理有限责任公司</t>
  </si>
  <si>
    <t>91653222MA790MR0X1</t>
  </si>
  <si>
    <t>李新元</t>
  </si>
  <si>
    <t>新疆和田地区墨玉县现代农业产业园香山路9号</t>
  </si>
  <si>
    <t>JY26532221066458</t>
  </si>
  <si>
    <t>墨玉县排尔合提江面馆（个体工商户）</t>
  </si>
  <si>
    <t>92653222MAETY2N22H</t>
  </si>
  <si>
    <t>阿迪力·艾麦尔</t>
  </si>
  <si>
    <t>新疆和田地区墨玉县喀拉喀什镇富民村83-2-13号</t>
  </si>
  <si>
    <t>JY16532221066378</t>
  </si>
  <si>
    <t>新疆果多多食品有限公司</t>
  </si>
  <si>
    <t>91653222MACPA1UR0C</t>
  </si>
  <si>
    <t>李军伟</t>
  </si>
  <si>
    <t>新疆和田地区墨玉县博斯坦街办玉河社区农贸市场3号楼78-3-64号</t>
  </si>
  <si>
    <t>2025-11-07</t>
  </si>
  <si>
    <t>2030-11-06</t>
  </si>
  <si>
    <t>JY26532221066388</t>
  </si>
  <si>
    <t>墨玉县辣子菇礼火锅店（个体工商户）</t>
  </si>
  <si>
    <t>92653222MAEXCAFG1B</t>
  </si>
  <si>
    <t>约麦尔江·艾力</t>
  </si>
  <si>
    <t>新疆和田地区墨玉县其乃巴格街道布拉克社区布拉克路32号</t>
  </si>
  <si>
    <t>JY16532221063762</t>
  </si>
  <si>
    <t>新疆和田地区墨玉县博斯坦库勒管委会现代农业产业园香山路9号</t>
  </si>
  <si>
    <t>2025-11-06</t>
  </si>
  <si>
    <t>2025-05-26</t>
  </si>
  <si>
    <t>2030-05-25</t>
  </si>
  <si>
    <t>JY16532221066351</t>
  </si>
  <si>
    <t>墨玉县我来开日用百货店</t>
  </si>
  <si>
    <t>92653222MA77P2Y986</t>
  </si>
  <si>
    <t>阿卜杜合力力·吾普尔</t>
  </si>
  <si>
    <t>新疆和田地区墨玉县吐外特车站旁边（35号）</t>
  </si>
  <si>
    <t>2030-11-05</t>
  </si>
  <si>
    <t>JY16532221066360</t>
  </si>
  <si>
    <t>墨玉县润疆瑞新文化传媒有限公司</t>
  </si>
  <si>
    <t>91653222MABLUGN0X2</t>
  </si>
  <si>
    <t>张存丰</t>
  </si>
  <si>
    <t>新疆和田地区墨玉县其尼巴格街道其尼巴格社区古则东路51号凯旋汇小区5号楼3楼001号</t>
  </si>
  <si>
    <t>散装食品和预包装食品销售,热食类食品制售</t>
  </si>
  <si>
    <t>JY26532221066329</t>
  </si>
  <si>
    <t>墨玉县炉火火餐饮服务管理有限责任公司</t>
  </si>
  <si>
    <t>91653222MAG1GHM86D</t>
  </si>
  <si>
    <t>刘振宇</t>
  </si>
  <si>
    <t>新疆和田地区墨玉县和墨路其乃巴格街办迎宾社区迎宾小区29号楼2楼门面</t>
  </si>
  <si>
    <t>2025-11-05</t>
  </si>
  <si>
    <t>2030-11-04</t>
  </si>
  <si>
    <t>JY26532221066345</t>
  </si>
  <si>
    <t>墨玉县雅如咖啡西餐厅（个体工商户）</t>
  </si>
  <si>
    <t>92653222MAEQE25G08</t>
  </si>
  <si>
    <t>比拉力·西尔艾力</t>
  </si>
  <si>
    <t>新疆和田地区墨玉县斯孜街道古则社区百合提路61号泰仁·金茂府4栋301号</t>
  </si>
  <si>
    <t>JY26532221066337</t>
  </si>
  <si>
    <t>墨玉丝路回香居餐饮服务店（个体工商户）</t>
  </si>
  <si>
    <t>92653222MAETRMU31E</t>
  </si>
  <si>
    <t>马波</t>
  </si>
  <si>
    <t>新疆和田地区墨玉县斯孜街道古则社区百合提路61号泰仁金茂府1栋1层1-115号</t>
  </si>
  <si>
    <t>JY26532221066312</t>
  </si>
  <si>
    <t>墨玉县一个七汉堡店（个体工商户）</t>
  </si>
  <si>
    <t>92653222MAEX4PBP7E</t>
  </si>
  <si>
    <t>陈玉琴</t>
  </si>
  <si>
    <t>新疆和田地区墨玉县斯孜街道奥依巴格社区和墨路219号印象绿洲小区12-1-03号</t>
  </si>
  <si>
    <t>2025-11-04</t>
  </si>
  <si>
    <t>2030-11-03</t>
  </si>
  <si>
    <t>JY36532221066284</t>
  </si>
  <si>
    <t>墨玉县雅瓦乡中学</t>
  </si>
  <si>
    <t>12653222458181747K</t>
  </si>
  <si>
    <t>白素虎</t>
  </si>
  <si>
    <t>新疆和田地区墨玉县雅瓦乡红旗村225号</t>
  </si>
  <si>
    <t>2025-11-03</t>
  </si>
  <si>
    <t>2030-11-02</t>
  </si>
  <si>
    <t>JY36532221066292</t>
  </si>
  <si>
    <t>新疆和田地区墨玉县雅瓦乡红旗村114号</t>
  </si>
  <si>
    <t>JY26532221066304</t>
  </si>
  <si>
    <t>墨玉正烹元七秒炝锅鱼餐饮店（个体工商户）</t>
  </si>
  <si>
    <t>92653222MAEWE1NH6F</t>
  </si>
  <si>
    <t>郭英</t>
  </si>
  <si>
    <t>新疆和田地区墨玉县波斯坦街道英协海尔社区双拥路229号金石榴广场1-118.119.120号商铺</t>
  </si>
  <si>
    <t>JY26532221051436</t>
  </si>
  <si>
    <t>墨玉县托胡拉乡石山快餐厅</t>
  </si>
  <si>
    <t>92653222MA7AA52MXD</t>
  </si>
  <si>
    <t>吾吉吾力·艾拜杜拉</t>
  </si>
  <si>
    <t>新疆维吾尔自治区和田地区墨玉县托胡拉乡托胡拉村A区40号</t>
  </si>
  <si>
    <t>2025-10-30</t>
  </si>
  <si>
    <t>2023-03-28</t>
  </si>
  <si>
    <t>2028-03-27</t>
  </si>
  <si>
    <t>JY36532221058879</t>
  </si>
  <si>
    <t>墨玉县朝阳第一高级中学</t>
  </si>
  <si>
    <t>12653222MB09628321</t>
  </si>
  <si>
    <t>朱德才</t>
  </si>
  <si>
    <t>新疆和田地区墨玉县现代农业产业园京和路3号</t>
  </si>
  <si>
    <t>2024-10-16</t>
  </si>
  <si>
    <t>2029-10-15</t>
  </si>
  <si>
    <t>JY26532221063736</t>
  </si>
  <si>
    <t>新疆龙跃山供应链管理有限公司墨玉县分公司</t>
  </si>
  <si>
    <t>91653222MAEJJCE055</t>
  </si>
  <si>
    <t>刘向伟</t>
  </si>
  <si>
    <t>新疆和田地区墨玉县现代农业产业园墨玉县高级技工学校学生食堂</t>
  </si>
  <si>
    <t>自制饮品制售,仅简单制售,餐饮服务管理</t>
  </si>
  <si>
    <t>2025-05-21</t>
  </si>
  <si>
    <t>2030-05-20</t>
  </si>
  <si>
    <t>JY16532221049354</t>
  </si>
  <si>
    <t>新疆维吾尔自治区和田地区墨玉县其尼巴格街办布拉克社区布拉克路17-1-125号门面</t>
  </si>
  <si>
    <t>2022-08-01</t>
  </si>
  <si>
    <t>2027-07-31</t>
  </si>
  <si>
    <t>JY26532221066249</t>
  </si>
  <si>
    <t>墨玉县知味大盘鸡店（个体工商户）</t>
  </si>
  <si>
    <t>92653222MAEQUB0P45</t>
  </si>
  <si>
    <t>阿依努尔·图迪瓦柯</t>
  </si>
  <si>
    <t>新疆和田地区墨玉县斯孜街道古则社区团结路翡翠华庭S-3幢1楼01号</t>
  </si>
  <si>
    <t>2030-10-29</t>
  </si>
  <si>
    <t>JY16532221066255</t>
  </si>
  <si>
    <t>新疆棉小棉商贸有限公司和田地区第一分公司</t>
  </si>
  <si>
    <t>91653221MAERWH8M9A</t>
  </si>
  <si>
    <t>孙志展</t>
  </si>
  <si>
    <t>新疆和田地区墨玉县喀拉喀什镇喀拉喀什南路1号墨玉县第五中学艺术楼一楼学校超市</t>
  </si>
  <si>
    <t>JY26532221066232</t>
  </si>
  <si>
    <t>墨玉县辣百味量贩式老火锅店（个体工商户）</t>
  </si>
  <si>
    <t>92653222MAEUW2RX1E</t>
  </si>
  <si>
    <t>汉武虎</t>
  </si>
  <si>
    <t>新疆和田地区墨玉县斯孜街道办事处同心嘉园小区33号楼一楼8-5-6-6号</t>
  </si>
  <si>
    <t>JY16532221066263</t>
  </si>
  <si>
    <t>墨玉县奎雅镇美丽超市</t>
  </si>
  <si>
    <t>92653222MA77TMKG2W</t>
  </si>
  <si>
    <t>再乃普·图尔荪巴柯</t>
  </si>
  <si>
    <t>新疆和田地区墨玉县奎牙镇博斯坦村3组1号</t>
  </si>
  <si>
    <t>JY26532221066273</t>
  </si>
  <si>
    <t>墨玉县阿克萨拉依乡绿园美食饭店（个体工商户）</t>
  </si>
  <si>
    <t>92653222MAEW7D128F</t>
  </si>
  <si>
    <t>海日古丽·麦麦提尼亚孜</t>
  </si>
  <si>
    <t>新疆和田地区墨玉县阿克萨拉依乡巴士吉勒尕村3组33号</t>
  </si>
  <si>
    <t>JY16532221066214</t>
  </si>
  <si>
    <t>墨玉县阔其乡诚实超市</t>
  </si>
  <si>
    <t>92653222L45139316J</t>
  </si>
  <si>
    <t>阿卜杜拉喀日·塔森</t>
  </si>
  <si>
    <t>新疆和田地区墨玉县阔其乡巴扎布依</t>
  </si>
  <si>
    <t>2025-10-28</t>
  </si>
  <si>
    <t>2030-10-27</t>
  </si>
  <si>
    <t>JY16532221066222</t>
  </si>
  <si>
    <t>墨玉县普恰克其镇每春食品销售店（个体工商户）</t>
  </si>
  <si>
    <t>92653222MAEXPB2YX3</t>
  </si>
  <si>
    <t>美合日班·麦麦提艾力</t>
  </si>
  <si>
    <t>新疆和田地区墨玉县普恰克其镇巴什库都克拉村5组12号门面</t>
  </si>
  <si>
    <t>JY26532221066144</t>
  </si>
  <si>
    <t>墨玉县五颜六色蛋糕店（个体工商户）</t>
  </si>
  <si>
    <t>92653222MAEWFY6UXF</t>
  </si>
  <si>
    <t>热西代·麦麦提尼亚孜</t>
  </si>
  <si>
    <t>新疆和田地区墨玉县其乃巴格街道办事处布拉克社区和谐家园小区7栋3号</t>
  </si>
  <si>
    <t>2025-10-24</t>
  </si>
  <si>
    <t>2030-10-23</t>
  </si>
  <si>
    <t>JY26532221066136</t>
  </si>
  <si>
    <t>墨玉县福殿宴会厅</t>
  </si>
  <si>
    <t>92653222MABR6LCLX2</t>
  </si>
  <si>
    <t>布海迪且·阿卜杜热曼</t>
  </si>
  <si>
    <t>新疆和田地区墨玉县喀拉喀什镇阿勒吞其村阿勒吞其路220号</t>
  </si>
  <si>
    <t>JY26532221066152</t>
  </si>
  <si>
    <t>墨玉福茶餐饮店（个体工商户）</t>
  </si>
  <si>
    <t>92653222MAG14M9H5C</t>
  </si>
  <si>
    <t>曹敏</t>
  </si>
  <si>
    <t>新疆和田地区墨玉县其乃巴格街道老城社区和谐路B区2号楼03号商铺</t>
  </si>
  <si>
    <t>JY26532221066169</t>
  </si>
  <si>
    <t>墨玉县良格辣尚火锅店（个体工商户）</t>
  </si>
  <si>
    <t>92653222MAETU8XJXH</t>
  </si>
  <si>
    <t>马祎</t>
  </si>
  <si>
    <t>新疆和田地区墨玉县其乃巴格街道其乃巴格社区古则东路51号新瑞凯旅汇2（栋）2层99号</t>
  </si>
  <si>
    <t>JY26532221066193</t>
  </si>
  <si>
    <t>墨玉县味源泉蛋糕店</t>
  </si>
  <si>
    <t>92653222MA7MMNJ62H</t>
  </si>
  <si>
    <t>罕妮萨·图然江</t>
  </si>
  <si>
    <t>新疆和田地区墨玉县斯孜街道办事处库木鲁克社区20-附7号门面</t>
  </si>
  <si>
    <t>JY26532221066185</t>
  </si>
  <si>
    <t>墨玉县姜尚渔蛙火锅店（个体工商户）</t>
  </si>
  <si>
    <t>92653222MA7AAA8J7C</t>
  </si>
  <si>
    <t>贾国全</t>
  </si>
  <si>
    <t>新疆和田地区墨玉县其乃巴格墨玉民街58号</t>
  </si>
  <si>
    <t>JY26532221066208</t>
  </si>
  <si>
    <t>墨玉县淘气公鸡大盘鸡店（个体工商户）</t>
  </si>
  <si>
    <t>92653222MAEW3LDX83</t>
  </si>
  <si>
    <t>牙力空·阿布都艾尼</t>
  </si>
  <si>
    <t>新疆和田地区墨玉县斯孜街道同心社区同心路2-7号</t>
  </si>
  <si>
    <t>JY26532221031909</t>
  </si>
  <si>
    <t>墨玉县泰巴格快餐厅店</t>
  </si>
  <si>
    <t>92653222MA7AC8N458</t>
  </si>
  <si>
    <t>买买提阿不拉·努尔买买提</t>
  </si>
  <si>
    <t>新疆维吾尔自治区和田地区墨玉县库木鲁克北路64号（19-1-64号门面）</t>
  </si>
  <si>
    <t>2025-10-23</t>
  </si>
  <si>
    <t>2030-10-22</t>
  </si>
  <si>
    <t>JY26532221066128</t>
  </si>
  <si>
    <t>墨玉县华莱士炸鸡汉堡店（个体工商户）</t>
  </si>
  <si>
    <t>92653222MAETFY2T32</t>
  </si>
  <si>
    <t>朱亚玲</t>
  </si>
  <si>
    <t>新疆和田地区墨玉县其乃巴格街道其乃巴格社区库木鲁克北路140号天河玉园6栋1层4号</t>
  </si>
  <si>
    <t>JY36532221055659</t>
  </si>
  <si>
    <t>墨玉县中等职业学校</t>
  </si>
  <si>
    <t>1265322245818127XE</t>
  </si>
  <si>
    <t>胡兵</t>
  </si>
  <si>
    <t>新疆维吾尔自治区和田地区墨玉县火车站管委会火车站路产城融合园区校区</t>
  </si>
  <si>
    <t>2025-10-20</t>
  </si>
  <si>
    <t>2024-01-16</t>
  </si>
  <si>
    <t>2029-01-15</t>
  </si>
  <si>
    <t>JY16532221066087</t>
  </si>
  <si>
    <t>墨玉县万合水产品销售店</t>
  </si>
  <si>
    <t>92653222MA7GBB645T</t>
  </si>
  <si>
    <t>徐小杰</t>
  </si>
  <si>
    <t>新疆和田地区墨玉县喀拉喀什镇玉河社区综合农贸批发市场6号楼B30,B31号</t>
  </si>
  <si>
    <t>2025-10-15</t>
  </si>
  <si>
    <t>2030-10-14</t>
  </si>
  <si>
    <t>JY26532221066101</t>
  </si>
  <si>
    <t>墨玉县喀尔赛镇芳香之味饭馆（个体工商户）</t>
  </si>
  <si>
    <t>92653222MAG0P6PC6X</t>
  </si>
  <si>
    <t>麦麦提艾力·阿力木</t>
  </si>
  <si>
    <t>新疆和田地区墨玉县喀尔赛镇红旗村111号门面</t>
  </si>
  <si>
    <t>JY26532221066097</t>
  </si>
  <si>
    <t>墨玉县茹米萨甜品店（个体工商户）</t>
  </si>
  <si>
    <t>92653222MAETMR7T4U</t>
  </si>
  <si>
    <t>阿曼妮萨·麦麦提</t>
  </si>
  <si>
    <t>新疆和田地区墨玉县博斯坦街道博斯坦社区美林小区1-C-06 号</t>
  </si>
  <si>
    <t>JY16532221066118</t>
  </si>
  <si>
    <t>墨玉县多乐美超市</t>
  </si>
  <si>
    <t>92653222MA7AB47A6P</t>
  </si>
  <si>
    <t>孟国防</t>
  </si>
  <si>
    <t>新疆和田地区墨玉县英协海尔路幸福大厦6号门面</t>
  </si>
  <si>
    <t>散装食品和预包装食品销售,热食类食品制售,仅简单制售,自制饮品制售,仅简单制售</t>
  </si>
  <si>
    <t>JY26532221066064</t>
  </si>
  <si>
    <t>墨玉县李与白包子铺（个体工商户）</t>
  </si>
  <si>
    <t>92653222MAEWAL2G7A</t>
  </si>
  <si>
    <t>洪培</t>
  </si>
  <si>
    <t>新疆和田地区墨玉县其乃巴格街道布拉克社区和谐家园商铺05栋010号</t>
  </si>
  <si>
    <t>2025-10-11</t>
  </si>
  <si>
    <t>2030-10-10</t>
  </si>
  <si>
    <t>JY26532221066072</t>
  </si>
  <si>
    <t>墨玉县多爷炭火烤肉店（个体工商户）</t>
  </si>
  <si>
    <t>92653222MADNAK7W76</t>
  </si>
  <si>
    <t>阿皮耶提·图尔荪</t>
  </si>
  <si>
    <t>新疆和田地区墨玉县其乃巴格街道布拉克社区和墨路17-5-31-1号</t>
  </si>
  <si>
    <t>JY26532221058520</t>
  </si>
  <si>
    <t>墨玉县芒来乡热汤牛肉面店</t>
  </si>
  <si>
    <t>92653222MA79QJTF99</t>
  </si>
  <si>
    <t>阿卜杜萨哈尔·阿卜杜热西提</t>
  </si>
  <si>
    <t>新疆维吾尔自治区和田地区墨玉县芒来乡十字路口旁</t>
  </si>
  <si>
    <t>2025-10-09</t>
  </si>
  <si>
    <t>2024-09-10</t>
  </si>
  <si>
    <t>2029-09-09</t>
  </si>
  <si>
    <t>JY16532221066011</t>
  </si>
  <si>
    <t>墨玉县潮汐日用百货超市</t>
  </si>
  <si>
    <t>92653222MA79KJX33L</t>
  </si>
  <si>
    <t>阿卜杜拉·艾孜孜</t>
  </si>
  <si>
    <t>新疆和田地区墨玉县斯孜街道巴格齐社区古则西路158号门</t>
  </si>
  <si>
    <t>2025-10-01</t>
  </si>
  <si>
    <t>2030-09-30</t>
  </si>
  <si>
    <t>JY16532221066038</t>
  </si>
  <si>
    <t>墨玉县奎牙镇优为百货超市（个体工商户）</t>
  </si>
  <si>
    <t>92653222MA78G00C2A</t>
  </si>
  <si>
    <t>穆太力普·库尼亚孜</t>
  </si>
  <si>
    <t>新疆和田地区墨玉县奎雅镇帕合太克村2组</t>
  </si>
  <si>
    <t>JY26532221066021</t>
  </si>
  <si>
    <t>墨玉县芒来乡火火把羊蝎子火锅店（个体工商户）</t>
  </si>
  <si>
    <t>92653222MAEWPFKG7B</t>
  </si>
  <si>
    <t>托合提麦麦提·艾海提</t>
  </si>
  <si>
    <t>新疆和田地区墨玉县芒来乡巴扎布依村2-12号</t>
  </si>
  <si>
    <t>JY26532221066056</t>
  </si>
  <si>
    <t>墨玉县奎牙镇酸辣辣火锅店（个体工商户）</t>
  </si>
  <si>
    <t>92653222MAEUQABH83</t>
  </si>
  <si>
    <t>阿比迪古丽·阿卜杜拉</t>
  </si>
  <si>
    <t>新疆和田地区墨玉县奎牙镇玉河村1区276号</t>
  </si>
  <si>
    <t>JY36532221059654</t>
  </si>
  <si>
    <t>墨玉县第五中学</t>
  </si>
  <si>
    <t>126532223289074662</t>
  </si>
  <si>
    <t>阿卜来提·艾则孜</t>
  </si>
  <si>
    <t>新疆和田地区墨玉县喀拉喀什南路1号</t>
  </si>
  <si>
    <t>2024-12-11</t>
  </si>
  <si>
    <t>2029-12-10</t>
  </si>
  <si>
    <t>JY16532221066046</t>
  </si>
  <si>
    <t>墨玉县奎雅镇阿卜力克木日用百货店</t>
  </si>
  <si>
    <t>92653222MA77AHB4XX</t>
  </si>
  <si>
    <t>阿卜力克木·乌布力喀斯木</t>
  </si>
  <si>
    <t>新疆和田地区墨玉县奎牙镇奎牙村3区-090号</t>
  </si>
  <si>
    <t>JY26532221065998</t>
  </si>
  <si>
    <t>墨玉县花之乡宴会厅（个体工商户）</t>
  </si>
  <si>
    <t>92653222MAEUKDDG8C</t>
  </si>
  <si>
    <t>艾力江·图尔迪</t>
  </si>
  <si>
    <t>新疆和田地区墨玉县喀拉喀什镇喀帕克拉村21-3-153号</t>
  </si>
  <si>
    <t>2025-09-30</t>
  </si>
  <si>
    <t>2030-09-29</t>
  </si>
  <si>
    <t>JY26532221065971</t>
  </si>
  <si>
    <t>墨玉县喀尔赛镇街市饭馆（个体工商户）</t>
  </si>
  <si>
    <t>92653222MABJJTMT44</t>
  </si>
  <si>
    <t>麦麦提敏·阿木敦</t>
  </si>
  <si>
    <t>新疆和田地区墨玉县喀尔赛镇红旗村38-79（01）号</t>
  </si>
  <si>
    <t>JY26532221066005</t>
  </si>
  <si>
    <t>墨玉县木子餐饮服务部（个体工商户）</t>
  </si>
  <si>
    <t>92653222MAEX8F285T</t>
  </si>
  <si>
    <t>亚森·库尔班</t>
  </si>
  <si>
    <t>新疆和田地区墨玉县现代农业产业园文化路2号门内屠宰场职工食堂(原香山路9号)</t>
  </si>
  <si>
    <t>JY26532221065980</t>
  </si>
  <si>
    <t>墨玉县食光里音乐餐厅（个体工商户）</t>
  </si>
  <si>
    <t>92653222MAEPD4P81D</t>
  </si>
  <si>
    <t>郑春艳</t>
  </si>
  <si>
    <t>新疆和田地区墨玉县其乃巴格街道其乃巴格社区其乃巴格路19号附2-58-70号</t>
  </si>
  <si>
    <t>JY26532221034006</t>
  </si>
  <si>
    <t>墨玉县萨依巴格乡绿叶特色饭馆</t>
  </si>
  <si>
    <t>92653222MA78JBFA8Y</t>
  </si>
  <si>
    <t>图尔荪尼亚孜·图尔荪托合提</t>
  </si>
  <si>
    <t>新疆维吾尔自治区和田地区墨玉县萨依巴格乡喀如克萨依巴格村187-2号</t>
  </si>
  <si>
    <t>2025-09-29</t>
  </si>
  <si>
    <t>2021-02-06</t>
  </si>
  <si>
    <t>2026-02-05</t>
  </si>
  <si>
    <t>JY26532220014247</t>
  </si>
  <si>
    <t>墨玉县清爽火锅店</t>
  </si>
  <si>
    <t>92653222MA785QD40X</t>
  </si>
  <si>
    <t>巴图尔·麦麦提</t>
  </si>
  <si>
    <t>新疆维吾尔自治区和田地区墨玉县金宫大厦25-3-8</t>
  </si>
  <si>
    <t>2024-01-08</t>
  </si>
  <si>
    <t>2029-01-07</t>
  </si>
  <si>
    <t>JY36532221063667</t>
  </si>
  <si>
    <t>墨玉县北京高级中学</t>
  </si>
  <si>
    <t>12653222328877156K</t>
  </si>
  <si>
    <t>沙都拉·买吐尔送</t>
  </si>
  <si>
    <t>新疆和田地区墨玉县火车站路16号</t>
  </si>
  <si>
    <t>2025-09-28</t>
  </si>
  <si>
    <t>2025-05-14</t>
  </si>
  <si>
    <t>2030-05-13</t>
  </si>
  <si>
    <t>JY26532221031917</t>
  </si>
  <si>
    <t>墨玉县繁荣宴会厅</t>
  </si>
  <si>
    <t>92653222MA7ACENK2R</t>
  </si>
  <si>
    <t>祖丽胡玛尔·艾则孜</t>
  </si>
  <si>
    <t>新疆维吾尔自治区和田地区墨玉县兴民社区17-2号</t>
  </si>
  <si>
    <t>2021-01-10</t>
  </si>
  <si>
    <t>2026-01-09</t>
  </si>
  <si>
    <t>JY26532221065963</t>
  </si>
  <si>
    <t>墨玉县先生拉面馆（个体工商户）</t>
  </si>
  <si>
    <t>92653222MAEXTEYX5K</t>
  </si>
  <si>
    <t>伊拉木江·图尔贡</t>
  </si>
  <si>
    <t>新疆和田地区墨玉县其乃巴格街道迎宾社区火车站路欢乐家园25-2-17号门面</t>
  </si>
  <si>
    <t>2030-09-27</t>
  </si>
  <si>
    <t>JY36532221065940</t>
  </si>
  <si>
    <t>国网新疆电力有限公司墨玉县供电公司</t>
  </si>
  <si>
    <t>91653222313451347M</t>
  </si>
  <si>
    <t>张永君</t>
  </si>
  <si>
    <t>新疆和田地区墨玉县加罕巴格乡火车站南社区火车站路470号</t>
  </si>
  <si>
    <t>2025-09-26</t>
  </si>
  <si>
    <t>2030-09-25</t>
  </si>
  <si>
    <t>JY16532221065952</t>
  </si>
  <si>
    <t>墨玉县扎瓦镇蜜园日用百货店</t>
  </si>
  <si>
    <t>92653222MA78JC6U7H</t>
  </si>
  <si>
    <t>哈丽代·阿卜杜热扎克</t>
  </si>
  <si>
    <t>新疆和田地区墨玉县扎瓦镇铁热克阿依拉村2组3区14号</t>
  </si>
  <si>
    <t>JY16532221065936</t>
  </si>
  <si>
    <t>新疆禾丰食品加工有限公司</t>
  </si>
  <si>
    <t>91653222MAEKM5JB5E</t>
  </si>
  <si>
    <t>赵小中</t>
  </si>
  <si>
    <t>新疆和田地区墨玉县博斯坦工业园区10号</t>
  </si>
  <si>
    <t>JY26532221065922</t>
  </si>
  <si>
    <t>墨玉县金滴打馕服务店</t>
  </si>
  <si>
    <t>92653222MA7A0WBR79</t>
  </si>
  <si>
    <t>阿卜杜拉·如则</t>
  </si>
  <si>
    <t>新疆和田地区墨玉县喀尔赛车站旁边</t>
  </si>
  <si>
    <t>2025-09-25</t>
  </si>
  <si>
    <t>2030-09-24</t>
  </si>
  <si>
    <t>JY36532221065896</t>
  </si>
  <si>
    <t>墨玉县喀拉喀什镇玉成中学</t>
  </si>
  <si>
    <t>12653222MB0A98123G</t>
  </si>
  <si>
    <t>阿卜来提·萨依木</t>
  </si>
  <si>
    <t>新疆和田地区墨玉县喀拉喀什镇恰尔巴格社区其乃巴格南路450号</t>
  </si>
  <si>
    <t>2025-09-23</t>
  </si>
  <si>
    <t>2030-09-22</t>
  </si>
  <si>
    <t>JY16532221051237</t>
  </si>
  <si>
    <t>墨玉县吐外特乡花之乡蔬菜水果店</t>
  </si>
  <si>
    <t>92653222MA779ATB7U</t>
  </si>
  <si>
    <t>穆太力普·麦麦提</t>
  </si>
  <si>
    <t>新疆维吾尔自治区和田地区墨玉县吐外特乡巴扎布依2区55号</t>
  </si>
  <si>
    <t>2023-03-27</t>
  </si>
  <si>
    <t>2028-03-26</t>
  </si>
  <si>
    <t>JY26532221065914</t>
  </si>
  <si>
    <t>墨玉朴正喜炸鸡店（个体工商户）</t>
  </si>
  <si>
    <t>92653222MAETL1R32Y</t>
  </si>
  <si>
    <t>周翼</t>
  </si>
  <si>
    <t>新疆和田地区墨玉县喀拉喀什镇银河社区银河北路65-67-69号商铺</t>
  </si>
  <si>
    <t>JY26532221065906</t>
  </si>
  <si>
    <t>墨玉县阔依其乡香甜餐饮厅（个体工商户）</t>
  </si>
  <si>
    <t>92653222MAEECP6X7F</t>
  </si>
  <si>
    <t>麦麦提艾力·麦麦提敏</t>
  </si>
  <si>
    <t>新疆和田地区墨玉县阔依其乡巴扎村A区139号</t>
  </si>
  <si>
    <t>JY26532221065875</t>
  </si>
  <si>
    <t>墨玉县亿家福炸鸡汉堡店（个体工商户）</t>
  </si>
  <si>
    <t>92653222MAET90WQ4F</t>
  </si>
  <si>
    <t>阿卜杜凯尤木·麦麦提柔孜</t>
  </si>
  <si>
    <t>新疆和田地区墨玉县斯孜街办古则社区 中山路 26-2号</t>
  </si>
  <si>
    <t>2025-09-19</t>
  </si>
  <si>
    <t>2030-09-18</t>
  </si>
  <si>
    <t>JY26532221065883</t>
  </si>
  <si>
    <t>墨玉县香妃饭馆（个体工商户）</t>
  </si>
  <si>
    <t>92653222MAETBF78X1</t>
  </si>
  <si>
    <t>穆太力普·艾合麦提</t>
  </si>
  <si>
    <t>新疆和田地区墨玉县斯孜街道斯孜南路 61号古勒其社区 6-1-1号</t>
  </si>
  <si>
    <t>JY26532221053639</t>
  </si>
  <si>
    <t>和田湘疆食品有限公司</t>
  </si>
  <si>
    <t>91653222MACQHGFD01</t>
  </si>
  <si>
    <t>穆耶赛尔·托合提瓦柯</t>
  </si>
  <si>
    <t>新疆维吾尔自治区和田地区墨玉县阿克萨拉依乡阿鲁艾日克村4组451号</t>
  </si>
  <si>
    <t>2025-09-18</t>
  </si>
  <si>
    <t>2023-08-18</t>
  </si>
  <si>
    <t>2028-08-17</t>
  </si>
  <si>
    <t>JY26532221043611</t>
  </si>
  <si>
    <t>墨玉县欣之阗餐饮三号店</t>
  </si>
  <si>
    <t>92653222MA79H6LD72</t>
  </si>
  <si>
    <t>夏伍开提·艾合麦提江</t>
  </si>
  <si>
    <t>新疆维吾尔自治区和田地区墨玉县斯孜街道电商物流园内</t>
  </si>
  <si>
    <t>2021-10-31</t>
  </si>
  <si>
    <t>2026-10-30</t>
  </si>
  <si>
    <t>JY26532221034557</t>
  </si>
  <si>
    <t>墨玉县白马椒餐厅</t>
  </si>
  <si>
    <t>92653222MA78Y17F2Q</t>
  </si>
  <si>
    <t>阿卜力孜·麦麦提敏</t>
  </si>
  <si>
    <t>新疆维吾尔自治区和田地区墨玉县其尼巴格街办布拉克社区和墨路134号门面</t>
  </si>
  <si>
    <t>JY26532221065205</t>
  </si>
  <si>
    <t>墨玉县芳味抓饭馆（个体工商户）</t>
  </si>
  <si>
    <t>92653222MAENB40L6L</t>
  </si>
  <si>
    <t>阿卜力克木·艾则孜</t>
  </si>
  <si>
    <t>新疆和田地区墨玉县其乃巴格街道布拉克社区和墨路457号</t>
  </si>
  <si>
    <t>2025-08-13</t>
  </si>
  <si>
    <t>2030-08-12</t>
  </si>
  <si>
    <t>JY26532221065859</t>
  </si>
  <si>
    <t>墨玉县萨依巴格乡红花火锅店</t>
  </si>
  <si>
    <t>92653222MA78J9400Y</t>
  </si>
  <si>
    <t>阿依努尔·艾比卜拉</t>
  </si>
  <si>
    <t>新疆和田地区墨玉县萨依巴格乡光明村78号</t>
  </si>
  <si>
    <t>2030-09-17</t>
  </si>
  <si>
    <t>JY36532221065845</t>
  </si>
  <si>
    <t>墨玉县喀尔赛镇第一中学</t>
  </si>
  <si>
    <t>12653222458181130T</t>
  </si>
  <si>
    <t>刘学云</t>
  </si>
  <si>
    <t>新疆和田地区墨玉县喀尔赛镇合家村323号</t>
  </si>
  <si>
    <t>JY36532221065861</t>
  </si>
  <si>
    <t>墨玉海螺水泥有限公司</t>
  </si>
  <si>
    <t>91653222MAETTJC72M</t>
  </si>
  <si>
    <t>汪志新</t>
  </si>
  <si>
    <t>新疆和田地区墨玉县博斯坦库勒建材产业园区墨玉尧柏水泥有限公司院内</t>
  </si>
  <si>
    <t>JY16532221065830</t>
  </si>
  <si>
    <t>墨玉县扎瓦镇感谢超市</t>
  </si>
  <si>
    <t>92653222MA77P0Q910</t>
  </si>
  <si>
    <t>努尔麦麦提·吾布力</t>
  </si>
  <si>
    <t>新疆和田地区墨玉县扎瓦镇托盖托格拉克村5组43号</t>
  </si>
  <si>
    <t>2025-09-16</t>
  </si>
  <si>
    <t>2030-09-15</t>
  </si>
  <si>
    <t>JY26532221065818</t>
  </si>
  <si>
    <t>墨玉县宴楼澜串串火锅店（个体工商户）</t>
  </si>
  <si>
    <t>92653222MAEHWQGX5W</t>
  </si>
  <si>
    <t>王奇鹏</t>
  </si>
  <si>
    <t>新疆和田地区墨玉县斯孜街道巴格其社区天时美好家园25栋2层205、206号</t>
  </si>
  <si>
    <t>2025-09-15</t>
  </si>
  <si>
    <t>2030-09-14</t>
  </si>
  <si>
    <t>JY26532221057490</t>
  </si>
  <si>
    <t>墨玉县扎瓦镇灿烂餐饮服务农家院（个体工商户）</t>
  </si>
  <si>
    <t>92653222MA78AQX61L</t>
  </si>
  <si>
    <t>吐送古力·阿布都力克木</t>
  </si>
  <si>
    <t>新疆维吾尔自治区和田地区墨玉县扎瓦镇乔坎吉勒尕村221号</t>
  </si>
  <si>
    <t>JY26532221065826</t>
  </si>
  <si>
    <t>墨玉县枫香树音乐餐厅吧（个体工商户）</t>
  </si>
  <si>
    <t>92653222MAEN37NEXA</t>
  </si>
  <si>
    <t>阿依古丽·阿力木</t>
  </si>
  <si>
    <t>新疆和田地区墨玉县斯孜街道古勒其社区美食街18号</t>
  </si>
  <si>
    <t>JY26532221065795</t>
  </si>
  <si>
    <t>墨玉县爱丽丝甜品店（个体工商户）</t>
  </si>
  <si>
    <t>92653222MAEJC5KY49</t>
  </si>
  <si>
    <t>古丽妮萨·阿卜杜拉</t>
  </si>
  <si>
    <t>新疆和田地区墨玉县博斯坦街道英协海尔社区其乃巴格北路金石榴花园3楼101号</t>
  </si>
  <si>
    <t>JY36532221060970</t>
  </si>
  <si>
    <t>墨玉县第二中学</t>
  </si>
  <si>
    <t>12653222458181093L</t>
  </si>
  <si>
    <t>凯迪尔丁·艾依热提</t>
  </si>
  <si>
    <t>新疆和田地区墨玉县其乃巴格路31号</t>
  </si>
  <si>
    <t>2025-09-11</t>
  </si>
  <si>
    <t>2025-03-19</t>
  </si>
  <si>
    <t>2030-03-18</t>
  </si>
  <si>
    <t>JY36532221065757</t>
  </si>
  <si>
    <t>墨玉县丰泽高级中学</t>
  </si>
  <si>
    <t>12653222MB0A930664</t>
  </si>
  <si>
    <t>玉苏普艾力·麦合木提</t>
  </si>
  <si>
    <t>新疆和田地区墨玉县现代农业产业园和谐路7号</t>
  </si>
  <si>
    <t>2030-09-10</t>
  </si>
  <si>
    <t>JY26532221065762</t>
  </si>
  <si>
    <t>墨玉县江蓝美食饭店（个体工商户）</t>
  </si>
  <si>
    <t>92653222MAEHWK9E9X</t>
  </si>
  <si>
    <t>楼惠萍</t>
  </si>
  <si>
    <t>新疆和田地区墨玉县工业园区管委会乐民美好家园小区29号</t>
  </si>
  <si>
    <t>JY36532221065773</t>
  </si>
  <si>
    <t>墨玉县英也尔乡中学</t>
  </si>
  <si>
    <t>12653222458181034H</t>
  </si>
  <si>
    <t>阿卜力米提·阿巴拜科日</t>
  </si>
  <si>
    <t>新疆和田地区墨玉县英也尔乡巴扎博依村200号</t>
  </si>
  <si>
    <t>JY36532221065781</t>
  </si>
  <si>
    <t>墨玉县普恰克其镇中学</t>
  </si>
  <si>
    <t>126532224581811145</t>
  </si>
  <si>
    <t>曹文绪</t>
  </si>
  <si>
    <t>新疆和田地区墨玉县普恰克其镇库勒艾日克村340号</t>
  </si>
  <si>
    <t>JY26532221065746</t>
  </si>
  <si>
    <t>墨玉县雅瓦乡新嗨烫哥麻辣烫店（个体工商户）</t>
  </si>
  <si>
    <t>92653222MAEFB49UX4</t>
  </si>
  <si>
    <t>艾科拜尔·阿力木</t>
  </si>
  <si>
    <t>新疆和田地区墨玉县雅瓦乡红旗村1区29号</t>
  </si>
  <si>
    <t>2025-09-10</t>
  </si>
  <si>
    <t>2030-09-09</t>
  </si>
  <si>
    <t>JY36532221065732</t>
  </si>
  <si>
    <t>墨玉县喀尔赛镇第二中学</t>
  </si>
  <si>
    <t>126532227318352397</t>
  </si>
  <si>
    <t>木哈买提·艾合麦提江</t>
  </si>
  <si>
    <t>新疆和田地区墨玉县喀尔赛镇恰其库木村106-1号</t>
  </si>
  <si>
    <t>JY26532221047552</t>
  </si>
  <si>
    <t>墨玉县玉鹏牛肉面馆</t>
  </si>
  <si>
    <t>92653222MA7GNQFM6M</t>
  </si>
  <si>
    <t>赵红</t>
  </si>
  <si>
    <t>新疆维吾尔自治区和田地区墨玉县其尼巴格街办迎宾花园社区北京南路25-2-16号</t>
  </si>
  <si>
    <t>2025-09-09</t>
  </si>
  <si>
    <t>2022-04-20</t>
  </si>
  <si>
    <t>2027-04-19</t>
  </si>
  <si>
    <t>JY36532221065708</t>
  </si>
  <si>
    <t>墨玉县弘德高级中学</t>
  </si>
  <si>
    <t>12653222MB0A930589</t>
  </si>
  <si>
    <t>赵季</t>
  </si>
  <si>
    <t>新疆和田地区墨玉县光明路547号</t>
  </si>
  <si>
    <t>2030-09-08</t>
  </si>
  <si>
    <t>JY36532221065693</t>
  </si>
  <si>
    <t>墨玉县芒来乡中学</t>
  </si>
  <si>
    <t>12653222458181624J</t>
  </si>
  <si>
    <t>徐增</t>
  </si>
  <si>
    <t>新疆和田地区墨玉县芒来乡巴扎布依村037附1号</t>
  </si>
  <si>
    <t>JY26532221065720</t>
  </si>
  <si>
    <t>墨玉县雅瓦乡蜀味家常菜馆（个体工商户）</t>
  </si>
  <si>
    <t>92653222MAERM0QM2R</t>
  </si>
  <si>
    <t>向力</t>
  </si>
  <si>
    <t>新疆和田地区墨玉县雅瓦乡红旗村农贸市场3区-97号</t>
  </si>
  <si>
    <t>JY26532221065711</t>
  </si>
  <si>
    <t>墨玉县清膳坊美食馆（个体工商户）</t>
  </si>
  <si>
    <t>92653222MAEUJTER2Y</t>
  </si>
  <si>
    <t>牛文全</t>
  </si>
  <si>
    <t>新疆和田地区墨玉县其乃巴格街道文化社区火车站路9-1号</t>
  </si>
  <si>
    <t>JY36532221065685</t>
  </si>
  <si>
    <t>墨玉县萨依巴格乡第一中学</t>
  </si>
  <si>
    <t>126532224581817714</t>
  </si>
  <si>
    <t>王金锋</t>
  </si>
  <si>
    <t>新疆和田地区墨玉县萨依巴格乡喀如克萨依巴格村220号</t>
  </si>
  <si>
    <t>2025-09-06</t>
  </si>
  <si>
    <t>2030-09-05</t>
  </si>
  <si>
    <t>JY26532221065658</t>
  </si>
  <si>
    <t>墨玉县扎瓦镇冰坡饭馆（个体工商户）</t>
  </si>
  <si>
    <t>92653222MADNQ14U7E</t>
  </si>
  <si>
    <t>木热迪力·吾力喀斯木</t>
  </si>
  <si>
    <t>新疆和田地区墨玉县扎瓦镇库提热木村05号门面</t>
  </si>
  <si>
    <t>2025-09-05</t>
  </si>
  <si>
    <t>2030-09-04</t>
  </si>
  <si>
    <t>JY26532221065666</t>
  </si>
  <si>
    <t>墨玉县普恰克其镇冰之岛饮料食品店（个体工商户）</t>
  </si>
  <si>
    <t>92653222MAEN5QL13B</t>
  </si>
  <si>
    <t>麦麦提艾力·艾尔肯</t>
  </si>
  <si>
    <t>新疆和田地区墨玉县普恰克其镇库勒艾日克村3组1号</t>
  </si>
  <si>
    <t>JY26532221065674</t>
  </si>
  <si>
    <t>墨玉县珊瑚咖啡厅</t>
  </si>
  <si>
    <t>92653222MACU0JXX89</t>
  </si>
  <si>
    <t>努尔加罕·吾卜力卡斯木</t>
  </si>
  <si>
    <t>新疆和田地区墨玉县喀拉喀什镇长安村二十八盘1楼999-1号</t>
  </si>
  <si>
    <t>JY26532221065640</t>
  </si>
  <si>
    <t>新疆西域荷花姑娘餐饮管理有限公司墨玉县第一分店</t>
  </si>
  <si>
    <t>91653222MAEMHJJD4H</t>
  </si>
  <si>
    <t>阿不力提甫·阿地力</t>
  </si>
  <si>
    <t>新疆和田地区墨玉县加汗巴格乡火车站南社区315国道4号2幢114号</t>
  </si>
  <si>
    <t>JY16532221065627</t>
  </si>
  <si>
    <t>墨玉县甜蜜蜜食品销售店</t>
  </si>
  <si>
    <t>92653222MA795KRYX5</t>
  </si>
  <si>
    <t>阿卜杜海比尔·艾比布拉</t>
  </si>
  <si>
    <t>新疆和田地区墨玉县喀拉喀什镇友谊社区其乃巴格路Y-4-05号门面</t>
  </si>
  <si>
    <t>JY16532221065635</t>
  </si>
  <si>
    <t>新疆棉小棉商贸有限公司墨玉县分公司</t>
  </si>
  <si>
    <t>91653222MAETQ2RG9B</t>
  </si>
  <si>
    <t>新疆和田地区墨玉县喀拉喀什镇其乃巴格南路408号墨玉县人民医院第三住院部一楼左侧一号超市</t>
  </si>
  <si>
    <t>JY26532221065596</t>
  </si>
  <si>
    <t>墨玉县尤尤米线店（个体工商户）</t>
  </si>
  <si>
    <t>92653222MAER0KWEXK</t>
  </si>
  <si>
    <t>蒋连才</t>
  </si>
  <si>
    <t>新疆和田地区墨玉县其乃巴格街道其乃巴格社区天河玉园小区5号楼10号商铺</t>
  </si>
  <si>
    <t>2025-09-03</t>
  </si>
  <si>
    <t>2030-09-02</t>
  </si>
  <si>
    <t>JY26532221065570</t>
  </si>
  <si>
    <t>墨玉县喀尔赛镇如则麦麦提农庄</t>
  </si>
  <si>
    <t>92653222MA7ACD3414</t>
  </si>
  <si>
    <t>如则麦麦提·玉苏普</t>
  </si>
  <si>
    <t>新疆和田地区墨玉县喀尔塞乡昆其村2组67号</t>
  </si>
  <si>
    <t>JY26532221065561</t>
  </si>
  <si>
    <t>墨玉县奎牙镇水浒传农家院（个体工商户）</t>
  </si>
  <si>
    <t>92653222MAEH5QD33Q</t>
  </si>
  <si>
    <t>麦麦提艾麦尔·图尔荪托合提</t>
  </si>
  <si>
    <t>新疆和田地区墨玉县奎牙镇交通村1组1号</t>
  </si>
  <si>
    <t>JY26532221065607</t>
  </si>
  <si>
    <t>墨玉县雅瓦乡欢乐快餐厅（个体工商户）</t>
  </si>
  <si>
    <t>92653222MAEL235611</t>
  </si>
  <si>
    <t>努尔麦麦提·如则麦麦提</t>
  </si>
  <si>
    <t>新疆和田地区墨玉县雅瓦乡加汗巴格村22-01号门面</t>
  </si>
  <si>
    <t>JY16532221065580</t>
  </si>
  <si>
    <t>墨玉县寰玉农业投资集团有限公司</t>
  </si>
  <si>
    <t>91653222MABXAQP954</t>
  </si>
  <si>
    <t>热依罕古丽·图尔荪图合提</t>
  </si>
  <si>
    <t>新疆和田地区墨玉县老城社区农贸市场2-28号</t>
  </si>
  <si>
    <t>JY26532221059320</t>
  </si>
  <si>
    <t>墨玉县曹记土家铁锅饭店（个体工商户）</t>
  </si>
  <si>
    <t>92653222MAE1MUTK3B</t>
  </si>
  <si>
    <t>曹殿龙</t>
  </si>
  <si>
    <t>新疆和田地区墨玉县斯孜街道办事处斯孜社区梧桐金街52-6-111-11号</t>
  </si>
  <si>
    <t>2025-09-01</t>
  </si>
  <si>
    <t>2024-11-22</t>
  </si>
  <si>
    <t>2029-11-21</t>
  </si>
  <si>
    <t>JY26532221065545</t>
  </si>
  <si>
    <t>墨玉县欢滋蛋糕店</t>
  </si>
  <si>
    <t>92653222MA79L8MH35</t>
  </si>
  <si>
    <t>布海迪且·萨迪尔</t>
  </si>
  <si>
    <t>新疆和田地区墨玉县其尼巴格街办阔纳协海尔社区喀拉喀什路4区14号门面</t>
  </si>
  <si>
    <t>2030-08-31</t>
  </si>
  <si>
    <t>JY36532221065556</t>
  </si>
  <si>
    <t>墨玉县碧玉托育服务有限公司</t>
  </si>
  <si>
    <t>91653222MAEQLL1UXA</t>
  </si>
  <si>
    <t>阿卜杜瓦日斯·阿力木江</t>
  </si>
  <si>
    <t>新疆和田地区墨玉县扎瓦镇硝尔鲁克艾日克村5号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</si>
</sst>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仿宋"/>
      <charset val="134"/>
    </font>
    <font>
      <b/>
      <sz val="26"/>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Fill="1">
      <alignment vertical="center"/>
    </xf>
    <xf numFmtId="0" fontId="0" fillId="0" borderId="0" xfId="0" applyFont="1" applyBorder="1" applyAlignment="1">
      <alignment horizontal="center" vertical="center"/>
    </xf>
    <xf numFmtId="0" fontId="0" fillId="0" borderId="0"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12</xdr:col>
      <xdr:colOff>0</xdr:colOff>
      <xdr:row>140</xdr:row>
      <xdr:rowOff>0</xdr:rowOff>
    </xdr:to>
    <xdr:sp>
      <xdr:nvSpPr>
        <xdr:cNvPr id="2" name="Shape 1"/>
        <xdr:cNvSpPr/>
      </xdr:nvSpPr>
      <xdr:spPr>
        <a:xfrm>
          <a:off x="0" y="0"/>
          <a:ext cx="19561175" cy="817880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3" name="Shape 1"/>
        <xdr:cNvSpPr/>
      </xdr:nvSpPr>
      <xdr:spPr>
        <a:xfrm>
          <a:off x="0" y="0"/>
          <a:ext cx="19561175" cy="817880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4" name="Shape 1"/>
        <xdr:cNvSpPr/>
      </xdr:nvSpPr>
      <xdr:spPr>
        <a:xfrm>
          <a:off x="0" y="0"/>
          <a:ext cx="19561175" cy="817880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140</xdr:row>
      <xdr:rowOff>0</xdr:rowOff>
    </xdr:to>
    <xdr:sp>
      <xdr:nvSpPr>
        <xdr:cNvPr id="5" name="Shape 1"/>
        <xdr:cNvSpPr/>
      </xdr:nvSpPr>
      <xdr:spPr>
        <a:xfrm>
          <a:off x="0" y="0"/>
          <a:ext cx="19561175" cy="817880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140</xdr:row>
      <xdr:rowOff>0</xdr:rowOff>
    </xdr:to>
    <xdr:sp>
      <xdr:nvSpPr>
        <xdr:cNvPr id="6" name="Shape 1"/>
        <xdr:cNvSpPr/>
      </xdr:nvSpPr>
      <xdr:spPr>
        <a:xfrm>
          <a:off x="95250" y="0"/>
          <a:ext cx="19465925" cy="8178800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0</xdr:row>
      <xdr:rowOff>0</xdr:rowOff>
    </xdr:to>
    <xdr:cxnSp>
      <xdr:nvCxnSpPr>
        <xdr:cNvPr id="10" name="Shape 1"/>
        <xdr:cNvCxnSpPr/>
      </xdr:nvCxnSpPr>
      <xdr:spPr>
        <a:xfrm>
          <a:off x="95250" y="0"/>
          <a:ext cx="19465925"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6"/>
  <sheetViews>
    <sheetView showGridLines="0" tabSelected="1" workbookViewId="0">
      <selection activeCell="D205" sqref="D205"/>
    </sheetView>
  </sheetViews>
  <sheetFormatPr defaultColWidth="13" defaultRowHeight="46" customHeight="1"/>
  <cols>
    <col min="1" max="1" width="8.75" style="2" customWidth="1"/>
    <col min="2" max="2" width="22.5" style="2" customWidth="1"/>
    <col min="3" max="3" width="27.225" style="2" customWidth="1"/>
    <col min="4" max="4" width="23.1083333333333" style="2" customWidth="1"/>
    <col min="5" max="5" width="22.625" style="2" customWidth="1"/>
    <col min="6" max="6" width="37.5" style="2" customWidth="1"/>
    <col min="7" max="7" width="15" style="2" customWidth="1"/>
    <col min="8" max="8" width="40" style="3" customWidth="1"/>
    <col min="9" max="12" width="15" style="2" customWidth="1"/>
  </cols>
  <sheetData>
    <row r="1" customHeight="1" spans="1:12">
      <c r="A1" s="4" t="s">
        <v>0</v>
      </c>
      <c r="B1" s="4"/>
      <c r="C1" s="4"/>
      <c r="D1" s="4"/>
      <c r="E1" s="4"/>
      <c r="F1" s="4"/>
      <c r="G1" s="4"/>
      <c r="H1" s="5"/>
      <c r="I1" s="4"/>
      <c r="J1" s="4"/>
      <c r="K1" s="4"/>
      <c r="L1" s="4"/>
    </row>
    <row r="2" customHeight="1" spans="1:12">
      <c r="A2" s="6" t="s">
        <v>1</v>
      </c>
      <c r="B2" s="6" t="s">
        <v>2</v>
      </c>
      <c r="C2" s="6" t="s">
        <v>3</v>
      </c>
      <c r="D2" s="6" t="s">
        <v>4</v>
      </c>
      <c r="E2" s="6" t="s">
        <v>5</v>
      </c>
      <c r="F2" s="6" t="s">
        <v>6</v>
      </c>
      <c r="G2" s="6" t="s">
        <v>7</v>
      </c>
      <c r="H2" s="6" t="s">
        <v>8</v>
      </c>
      <c r="I2" s="6" t="s">
        <v>9</v>
      </c>
      <c r="J2" s="6" t="s">
        <v>10</v>
      </c>
      <c r="K2" s="6" t="s">
        <v>11</v>
      </c>
      <c r="L2" s="6" t="s">
        <v>12</v>
      </c>
    </row>
    <row r="3" s="1" customFormat="1" customHeight="1" spans="1:12">
      <c r="A3" s="6">
        <v>1</v>
      </c>
      <c r="B3" s="6" t="s">
        <v>13</v>
      </c>
      <c r="C3" s="6" t="s">
        <v>14</v>
      </c>
      <c r="D3" s="6" t="s">
        <v>15</v>
      </c>
      <c r="E3" s="6" t="s">
        <v>16</v>
      </c>
      <c r="F3" s="6" t="s">
        <v>17</v>
      </c>
      <c r="G3" s="6" t="s">
        <v>18</v>
      </c>
      <c r="H3" s="6" t="s">
        <v>19</v>
      </c>
      <c r="I3" s="6" t="s">
        <v>20</v>
      </c>
      <c r="J3" s="6" t="s">
        <v>21</v>
      </c>
      <c r="K3" s="6" t="s">
        <v>22</v>
      </c>
      <c r="L3" s="6" t="s">
        <v>23</v>
      </c>
    </row>
    <row r="4" s="1" customFormat="1" customHeight="1" spans="1:12">
      <c r="A4" s="6">
        <v>2</v>
      </c>
      <c r="B4" s="6" t="s">
        <v>24</v>
      </c>
      <c r="C4" s="6" t="s">
        <v>25</v>
      </c>
      <c r="D4" s="6" t="s">
        <v>26</v>
      </c>
      <c r="E4" s="6" t="s">
        <v>27</v>
      </c>
      <c r="F4" s="6" t="s">
        <v>28</v>
      </c>
      <c r="G4" s="6" t="s">
        <v>18</v>
      </c>
      <c r="H4" s="6" t="s">
        <v>19</v>
      </c>
      <c r="I4" s="6" t="s">
        <v>20</v>
      </c>
      <c r="J4" s="6" t="s">
        <v>20</v>
      </c>
      <c r="K4" s="6" t="s">
        <v>29</v>
      </c>
      <c r="L4" s="6" t="s">
        <v>23</v>
      </c>
    </row>
    <row r="5" s="1" customFormat="1" customHeight="1" spans="1:12">
      <c r="A5" s="6">
        <v>3</v>
      </c>
      <c r="B5" s="6" t="s">
        <v>30</v>
      </c>
      <c r="C5" s="6" t="s">
        <v>31</v>
      </c>
      <c r="D5" s="6" t="s">
        <v>32</v>
      </c>
      <c r="E5" s="6" t="s">
        <v>33</v>
      </c>
      <c r="F5" s="6" t="s">
        <v>34</v>
      </c>
      <c r="G5" s="6" t="s">
        <v>35</v>
      </c>
      <c r="H5" s="6" t="s">
        <v>36</v>
      </c>
      <c r="I5" s="6" t="s">
        <v>20</v>
      </c>
      <c r="J5" s="6" t="s">
        <v>20</v>
      </c>
      <c r="K5" s="6" t="s">
        <v>29</v>
      </c>
      <c r="L5" s="6" t="s">
        <v>23</v>
      </c>
    </row>
    <row r="6" s="1" customFormat="1" customHeight="1" spans="1:12">
      <c r="A6" s="6">
        <v>4</v>
      </c>
      <c r="B6" s="6" t="s">
        <v>37</v>
      </c>
      <c r="C6" s="6" t="s">
        <v>38</v>
      </c>
      <c r="D6" s="6" t="s">
        <v>39</v>
      </c>
      <c r="E6" s="6" t="s">
        <v>40</v>
      </c>
      <c r="F6" s="6" t="s">
        <v>41</v>
      </c>
      <c r="G6" s="6" t="s">
        <v>35</v>
      </c>
      <c r="H6" s="6" t="s">
        <v>42</v>
      </c>
      <c r="I6" s="6" t="s">
        <v>43</v>
      </c>
      <c r="J6" s="6" t="s">
        <v>43</v>
      </c>
      <c r="K6" s="6" t="s">
        <v>44</v>
      </c>
      <c r="L6" s="6" t="s">
        <v>23</v>
      </c>
    </row>
    <row r="7" s="1" customFormat="1" customHeight="1" spans="1:12">
      <c r="A7" s="6">
        <v>5</v>
      </c>
      <c r="B7" s="6" t="s">
        <v>45</v>
      </c>
      <c r="C7" s="6" t="s">
        <v>46</v>
      </c>
      <c r="D7" s="6" t="s">
        <v>47</v>
      </c>
      <c r="E7" s="6" t="s">
        <v>48</v>
      </c>
      <c r="F7" s="6" t="s">
        <v>49</v>
      </c>
      <c r="G7" s="6" t="s">
        <v>35</v>
      </c>
      <c r="H7" s="6" t="s">
        <v>50</v>
      </c>
      <c r="I7" s="6" t="s">
        <v>51</v>
      </c>
      <c r="J7" s="6" t="s">
        <v>51</v>
      </c>
      <c r="K7" s="6" t="s">
        <v>52</v>
      </c>
      <c r="L7" s="6" t="s">
        <v>23</v>
      </c>
    </row>
    <row r="8" s="1" customFormat="1" customHeight="1" spans="1:12">
      <c r="A8" s="6">
        <v>6</v>
      </c>
      <c r="B8" s="6" t="s">
        <v>53</v>
      </c>
      <c r="C8" s="6" t="s">
        <v>54</v>
      </c>
      <c r="D8" s="6" t="s">
        <v>55</v>
      </c>
      <c r="E8" s="6" t="s">
        <v>56</v>
      </c>
      <c r="F8" s="6" t="s">
        <v>57</v>
      </c>
      <c r="G8" s="6" t="s">
        <v>35</v>
      </c>
      <c r="H8" s="6" t="s">
        <v>36</v>
      </c>
      <c r="I8" s="6" t="s">
        <v>58</v>
      </c>
      <c r="J8" s="6" t="s">
        <v>58</v>
      </c>
      <c r="K8" s="6" t="s">
        <v>59</v>
      </c>
      <c r="L8" s="6" t="s">
        <v>23</v>
      </c>
    </row>
    <row r="9" s="1" customFormat="1" customHeight="1" spans="1:12">
      <c r="A9" s="6">
        <v>7</v>
      </c>
      <c r="B9" s="6" t="s">
        <v>60</v>
      </c>
      <c r="C9" s="6" t="s">
        <v>61</v>
      </c>
      <c r="D9" s="6" t="s">
        <v>62</v>
      </c>
      <c r="E9" s="6" t="s">
        <v>63</v>
      </c>
      <c r="F9" s="6" t="s">
        <v>64</v>
      </c>
      <c r="G9" s="6" t="s">
        <v>18</v>
      </c>
      <c r="H9" s="6" t="s">
        <v>65</v>
      </c>
      <c r="I9" s="6" t="s">
        <v>58</v>
      </c>
      <c r="J9" s="6" t="s">
        <v>58</v>
      </c>
      <c r="K9" s="6" t="s">
        <v>59</v>
      </c>
      <c r="L9" s="6" t="s">
        <v>23</v>
      </c>
    </row>
    <row r="10" s="1" customFormat="1" customHeight="1" spans="1:12">
      <c r="A10" s="6">
        <v>8</v>
      </c>
      <c r="B10" s="6" t="s">
        <v>66</v>
      </c>
      <c r="C10" s="6" t="s">
        <v>67</v>
      </c>
      <c r="D10" s="6" t="s">
        <v>68</v>
      </c>
      <c r="E10" s="6" t="s">
        <v>69</v>
      </c>
      <c r="F10" s="6" t="s">
        <v>70</v>
      </c>
      <c r="G10" s="6" t="s">
        <v>35</v>
      </c>
      <c r="H10" s="6" t="s">
        <v>71</v>
      </c>
      <c r="I10" s="6" t="s">
        <v>58</v>
      </c>
      <c r="J10" s="6" t="s">
        <v>58</v>
      </c>
      <c r="K10" s="6" t="s">
        <v>59</v>
      </c>
      <c r="L10" s="6" t="s">
        <v>23</v>
      </c>
    </row>
    <row r="11" s="1" customFormat="1" customHeight="1" spans="1:12">
      <c r="A11" s="6">
        <v>9</v>
      </c>
      <c r="B11" s="6" t="s">
        <v>72</v>
      </c>
      <c r="C11" s="6" t="s">
        <v>73</v>
      </c>
      <c r="D11" s="6" t="s">
        <v>74</v>
      </c>
      <c r="E11" s="6" t="s">
        <v>75</v>
      </c>
      <c r="F11" s="6" t="s">
        <v>76</v>
      </c>
      <c r="G11" s="6" t="s">
        <v>35</v>
      </c>
      <c r="H11" s="6" t="s">
        <v>77</v>
      </c>
      <c r="I11" s="6" t="s">
        <v>58</v>
      </c>
      <c r="J11" s="6" t="s">
        <v>58</v>
      </c>
      <c r="K11" s="6" t="s">
        <v>59</v>
      </c>
      <c r="L11" s="6" t="s">
        <v>23</v>
      </c>
    </row>
    <row r="12" s="1" customFormat="1" customHeight="1" spans="1:12">
      <c r="A12" s="6">
        <v>10</v>
      </c>
      <c r="B12" s="6" t="s">
        <v>78</v>
      </c>
      <c r="C12" s="6" t="s">
        <v>79</v>
      </c>
      <c r="D12" s="6" t="s">
        <v>80</v>
      </c>
      <c r="E12" s="6" t="s">
        <v>81</v>
      </c>
      <c r="F12" s="6" t="s">
        <v>82</v>
      </c>
      <c r="G12" s="6" t="s">
        <v>35</v>
      </c>
      <c r="H12" s="6" t="s">
        <v>77</v>
      </c>
      <c r="I12" s="6" t="s">
        <v>58</v>
      </c>
      <c r="J12" s="6" t="s">
        <v>58</v>
      </c>
      <c r="K12" s="6" t="s">
        <v>59</v>
      </c>
      <c r="L12" s="6" t="s">
        <v>23</v>
      </c>
    </row>
    <row r="13" s="1" customFormat="1" customHeight="1" spans="1:12">
      <c r="A13" s="6">
        <v>11</v>
      </c>
      <c r="B13" s="6" t="s">
        <v>83</v>
      </c>
      <c r="C13" s="6" t="s">
        <v>84</v>
      </c>
      <c r="D13" s="6" t="s">
        <v>85</v>
      </c>
      <c r="E13" s="6" t="s">
        <v>86</v>
      </c>
      <c r="F13" s="6" t="s">
        <v>87</v>
      </c>
      <c r="G13" s="6" t="s">
        <v>35</v>
      </c>
      <c r="H13" s="6" t="s">
        <v>88</v>
      </c>
      <c r="I13" s="6" t="s">
        <v>89</v>
      </c>
      <c r="J13" s="6" t="s">
        <v>89</v>
      </c>
      <c r="K13" s="6" t="s">
        <v>90</v>
      </c>
      <c r="L13" s="6" t="s">
        <v>23</v>
      </c>
    </row>
    <row r="14" s="1" customFormat="1" customHeight="1" spans="1:12">
      <c r="A14" s="6">
        <v>12</v>
      </c>
      <c r="B14" s="6" t="s">
        <v>91</v>
      </c>
      <c r="C14" s="6" t="s">
        <v>92</v>
      </c>
      <c r="D14" s="6" t="s">
        <v>93</v>
      </c>
      <c r="E14" s="6" t="s">
        <v>94</v>
      </c>
      <c r="F14" s="6" t="s">
        <v>95</v>
      </c>
      <c r="G14" s="6" t="s">
        <v>18</v>
      </c>
      <c r="H14" s="6" t="s">
        <v>96</v>
      </c>
      <c r="I14" s="6" t="s">
        <v>89</v>
      </c>
      <c r="J14" s="6" t="s">
        <v>89</v>
      </c>
      <c r="K14" s="6" t="s">
        <v>90</v>
      </c>
      <c r="L14" s="6" t="s">
        <v>23</v>
      </c>
    </row>
    <row r="15" s="1" customFormat="1" customHeight="1" spans="1:12">
      <c r="A15" s="6">
        <v>13</v>
      </c>
      <c r="B15" s="6" t="s">
        <v>97</v>
      </c>
      <c r="C15" s="6" t="s">
        <v>98</v>
      </c>
      <c r="D15" s="6" t="s">
        <v>99</v>
      </c>
      <c r="E15" s="6" t="s">
        <v>100</v>
      </c>
      <c r="F15" s="6" t="s">
        <v>101</v>
      </c>
      <c r="G15" s="6" t="s">
        <v>18</v>
      </c>
      <c r="H15" s="6" t="s">
        <v>102</v>
      </c>
      <c r="I15" s="6" t="s">
        <v>103</v>
      </c>
      <c r="J15" s="6" t="s">
        <v>103</v>
      </c>
      <c r="K15" s="6" t="s">
        <v>104</v>
      </c>
      <c r="L15" s="6" t="s">
        <v>23</v>
      </c>
    </row>
    <row r="16" s="1" customFormat="1" customHeight="1" spans="1:12">
      <c r="A16" s="6">
        <v>14</v>
      </c>
      <c r="B16" s="6" t="s">
        <v>105</v>
      </c>
      <c r="C16" s="6" t="s">
        <v>106</v>
      </c>
      <c r="D16" s="6" t="s">
        <v>107</v>
      </c>
      <c r="E16" s="6" t="s">
        <v>108</v>
      </c>
      <c r="F16" s="6" t="s">
        <v>109</v>
      </c>
      <c r="G16" s="6" t="s">
        <v>110</v>
      </c>
      <c r="H16" s="6" t="s">
        <v>111</v>
      </c>
      <c r="I16" s="6" t="s">
        <v>112</v>
      </c>
      <c r="J16" s="6" t="s">
        <v>112</v>
      </c>
      <c r="K16" s="6" t="s">
        <v>113</v>
      </c>
      <c r="L16" s="6" t="s">
        <v>23</v>
      </c>
    </row>
    <row r="17" s="1" customFormat="1" customHeight="1" spans="1:12">
      <c r="A17" s="6">
        <v>15</v>
      </c>
      <c r="B17" s="6" t="s">
        <v>114</v>
      </c>
      <c r="C17" s="6" t="s">
        <v>115</v>
      </c>
      <c r="D17" s="6" t="s">
        <v>116</v>
      </c>
      <c r="E17" s="6" t="s">
        <v>117</v>
      </c>
      <c r="F17" s="6" t="s">
        <v>118</v>
      </c>
      <c r="G17" s="6" t="s">
        <v>18</v>
      </c>
      <c r="H17" s="6" t="s">
        <v>96</v>
      </c>
      <c r="I17" s="6" t="s">
        <v>112</v>
      </c>
      <c r="J17" s="6" t="s">
        <v>112</v>
      </c>
      <c r="K17" s="6" t="s">
        <v>113</v>
      </c>
      <c r="L17" s="6" t="s">
        <v>23</v>
      </c>
    </row>
    <row r="18" s="1" customFormat="1" customHeight="1" spans="1:12">
      <c r="A18" s="6">
        <v>16</v>
      </c>
      <c r="B18" s="6" t="s">
        <v>119</v>
      </c>
      <c r="C18" s="6" t="s">
        <v>120</v>
      </c>
      <c r="D18" s="6" t="s">
        <v>121</v>
      </c>
      <c r="E18" s="6" t="s">
        <v>122</v>
      </c>
      <c r="F18" s="6" t="s">
        <v>123</v>
      </c>
      <c r="G18" s="6" t="s">
        <v>18</v>
      </c>
      <c r="H18" s="6" t="s">
        <v>96</v>
      </c>
      <c r="I18" s="6" t="s">
        <v>112</v>
      </c>
      <c r="J18" s="6" t="s">
        <v>112</v>
      </c>
      <c r="K18" s="6" t="s">
        <v>113</v>
      </c>
      <c r="L18" s="6" t="s">
        <v>23</v>
      </c>
    </row>
    <row r="19" s="1" customFormat="1" customHeight="1" spans="1:12">
      <c r="A19" s="6">
        <v>17</v>
      </c>
      <c r="B19" s="6" t="s">
        <v>124</v>
      </c>
      <c r="C19" s="6" t="s">
        <v>125</v>
      </c>
      <c r="D19" s="6" t="s">
        <v>126</v>
      </c>
      <c r="E19" s="6" t="s">
        <v>127</v>
      </c>
      <c r="F19" s="6" t="s">
        <v>128</v>
      </c>
      <c r="G19" s="6" t="s">
        <v>35</v>
      </c>
      <c r="H19" s="6" t="s">
        <v>77</v>
      </c>
      <c r="I19" s="6" t="s">
        <v>112</v>
      </c>
      <c r="J19" s="6" t="s">
        <v>112</v>
      </c>
      <c r="K19" s="6" t="s">
        <v>113</v>
      </c>
      <c r="L19" s="6" t="s">
        <v>23</v>
      </c>
    </row>
    <row r="20" s="1" customFormat="1" customHeight="1" spans="1:12">
      <c r="A20" s="6">
        <v>18</v>
      </c>
      <c r="B20" s="6" t="s">
        <v>129</v>
      </c>
      <c r="C20" s="6" t="s">
        <v>130</v>
      </c>
      <c r="D20" s="6" t="s">
        <v>131</v>
      </c>
      <c r="E20" s="6" t="s">
        <v>132</v>
      </c>
      <c r="F20" s="6" t="s">
        <v>133</v>
      </c>
      <c r="G20" s="6" t="s">
        <v>35</v>
      </c>
      <c r="H20" s="6" t="s">
        <v>134</v>
      </c>
      <c r="I20" s="6" t="s">
        <v>135</v>
      </c>
      <c r="J20" s="6" t="s">
        <v>135</v>
      </c>
      <c r="K20" s="6" t="s">
        <v>136</v>
      </c>
      <c r="L20" s="6" t="s">
        <v>23</v>
      </c>
    </row>
    <row r="21" s="1" customFormat="1" customHeight="1" spans="1:12">
      <c r="A21" s="6">
        <v>19</v>
      </c>
      <c r="B21" s="6" t="s">
        <v>137</v>
      </c>
      <c r="C21" s="6" t="s">
        <v>138</v>
      </c>
      <c r="D21" s="6" t="s">
        <v>139</v>
      </c>
      <c r="E21" s="6" t="s">
        <v>140</v>
      </c>
      <c r="F21" s="6" t="s">
        <v>141</v>
      </c>
      <c r="G21" s="6" t="s">
        <v>18</v>
      </c>
      <c r="H21" s="6" t="s">
        <v>142</v>
      </c>
      <c r="I21" s="6" t="s">
        <v>135</v>
      </c>
      <c r="J21" s="6" t="s">
        <v>143</v>
      </c>
      <c r="K21" s="6" t="s">
        <v>144</v>
      </c>
      <c r="L21" s="6" t="s">
        <v>23</v>
      </c>
    </row>
    <row r="22" s="1" customFormat="1" customHeight="1" spans="1:12">
      <c r="A22" s="6">
        <v>20</v>
      </c>
      <c r="B22" s="6" t="s">
        <v>145</v>
      </c>
      <c r="C22" s="6" t="s">
        <v>146</v>
      </c>
      <c r="D22" s="6" t="s">
        <v>147</v>
      </c>
      <c r="E22" s="6" t="s">
        <v>148</v>
      </c>
      <c r="F22" s="6" t="s">
        <v>149</v>
      </c>
      <c r="G22" s="6" t="s">
        <v>35</v>
      </c>
      <c r="H22" s="6" t="s">
        <v>150</v>
      </c>
      <c r="I22" s="6" t="s">
        <v>135</v>
      </c>
      <c r="J22" s="6" t="s">
        <v>151</v>
      </c>
      <c r="K22" s="6" t="s">
        <v>152</v>
      </c>
      <c r="L22" s="6" t="s">
        <v>23</v>
      </c>
    </row>
    <row r="23" s="1" customFormat="1" customHeight="1" spans="1:12">
      <c r="A23" s="6">
        <v>21</v>
      </c>
      <c r="B23" s="6" t="s">
        <v>153</v>
      </c>
      <c r="C23" s="6" t="s">
        <v>154</v>
      </c>
      <c r="D23" s="6" t="s">
        <v>155</v>
      </c>
      <c r="E23" s="6" t="s">
        <v>156</v>
      </c>
      <c r="F23" s="6" t="s">
        <v>157</v>
      </c>
      <c r="G23" s="6" t="s">
        <v>18</v>
      </c>
      <c r="H23" s="6" t="s">
        <v>142</v>
      </c>
      <c r="I23" s="6" t="s">
        <v>135</v>
      </c>
      <c r="J23" s="6" t="s">
        <v>158</v>
      </c>
      <c r="K23" s="6" t="s">
        <v>159</v>
      </c>
      <c r="L23" s="6" t="s">
        <v>23</v>
      </c>
    </row>
    <row r="24" s="1" customFormat="1" customHeight="1" spans="1:12">
      <c r="A24" s="6">
        <v>22</v>
      </c>
      <c r="B24" s="6" t="s">
        <v>160</v>
      </c>
      <c r="C24" s="6" t="s">
        <v>161</v>
      </c>
      <c r="D24" s="6" t="s">
        <v>162</v>
      </c>
      <c r="E24" s="6" t="s">
        <v>163</v>
      </c>
      <c r="F24" s="6" t="s">
        <v>164</v>
      </c>
      <c r="G24" s="6" t="s">
        <v>18</v>
      </c>
      <c r="H24" s="6" t="s">
        <v>111</v>
      </c>
      <c r="I24" s="6" t="s">
        <v>165</v>
      </c>
      <c r="J24" s="6" t="s">
        <v>165</v>
      </c>
      <c r="K24" s="6" t="s">
        <v>166</v>
      </c>
      <c r="L24" s="6" t="s">
        <v>23</v>
      </c>
    </row>
    <row r="25" s="1" customFormat="1" customHeight="1" spans="1:12">
      <c r="A25" s="6">
        <v>23</v>
      </c>
      <c r="B25" s="6" t="s">
        <v>167</v>
      </c>
      <c r="C25" s="6" t="s">
        <v>168</v>
      </c>
      <c r="D25" s="6" t="s">
        <v>107</v>
      </c>
      <c r="E25" s="6" t="s">
        <v>169</v>
      </c>
      <c r="F25" s="6" t="s">
        <v>170</v>
      </c>
      <c r="G25" s="6" t="s">
        <v>110</v>
      </c>
      <c r="H25" s="6" t="s">
        <v>111</v>
      </c>
      <c r="I25" s="6" t="s">
        <v>165</v>
      </c>
      <c r="J25" s="6" t="s">
        <v>171</v>
      </c>
      <c r="K25" s="6" t="s">
        <v>172</v>
      </c>
      <c r="L25" s="6" t="s">
        <v>23</v>
      </c>
    </row>
    <row r="26" s="1" customFormat="1" customHeight="1" spans="1:12">
      <c r="A26" s="6">
        <v>24</v>
      </c>
      <c r="B26" s="6" t="s">
        <v>173</v>
      </c>
      <c r="C26" s="6" t="s">
        <v>174</v>
      </c>
      <c r="D26" s="6" t="s">
        <v>175</v>
      </c>
      <c r="E26" s="6" t="s">
        <v>176</v>
      </c>
      <c r="F26" s="6" t="s">
        <v>177</v>
      </c>
      <c r="G26" s="6" t="s">
        <v>110</v>
      </c>
      <c r="H26" s="6" t="s">
        <v>111</v>
      </c>
      <c r="I26" s="6" t="s">
        <v>178</v>
      </c>
      <c r="J26" s="6" t="s">
        <v>178</v>
      </c>
      <c r="K26" s="6" t="s">
        <v>179</v>
      </c>
      <c r="L26" s="6" t="s">
        <v>23</v>
      </c>
    </row>
    <row r="27" s="1" customFormat="1" customHeight="1" spans="1:12">
      <c r="A27" s="6">
        <v>25</v>
      </c>
      <c r="B27" s="6" t="s">
        <v>180</v>
      </c>
      <c r="C27" s="6" t="s">
        <v>181</v>
      </c>
      <c r="D27" s="6" t="s">
        <v>182</v>
      </c>
      <c r="E27" s="6" t="s">
        <v>183</v>
      </c>
      <c r="F27" s="6" t="s">
        <v>184</v>
      </c>
      <c r="G27" s="6" t="s">
        <v>18</v>
      </c>
      <c r="H27" s="6" t="s">
        <v>111</v>
      </c>
      <c r="I27" s="6" t="s">
        <v>178</v>
      </c>
      <c r="J27" s="6" t="s">
        <v>178</v>
      </c>
      <c r="K27" s="6" t="s">
        <v>179</v>
      </c>
      <c r="L27" s="6" t="s">
        <v>23</v>
      </c>
    </row>
    <row r="28" s="1" customFormat="1" customHeight="1" spans="1:12">
      <c r="A28" s="6">
        <v>26</v>
      </c>
      <c r="B28" s="6" t="s">
        <v>185</v>
      </c>
      <c r="C28" s="6" t="s">
        <v>186</v>
      </c>
      <c r="D28" s="6" t="s">
        <v>187</v>
      </c>
      <c r="E28" s="6" t="s">
        <v>188</v>
      </c>
      <c r="F28" s="6" t="s">
        <v>189</v>
      </c>
      <c r="G28" s="6" t="s">
        <v>18</v>
      </c>
      <c r="H28" s="6" t="s">
        <v>19</v>
      </c>
      <c r="I28" s="6" t="s">
        <v>178</v>
      </c>
      <c r="J28" s="6" t="s">
        <v>178</v>
      </c>
      <c r="K28" s="6" t="s">
        <v>179</v>
      </c>
      <c r="L28" s="6" t="s">
        <v>23</v>
      </c>
    </row>
    <row r="29" s="1" customFormat="1" customHeight="1" spans="1:12">
      <c r="A29" s="6">
        <v>27</v>
      </c>
      <c r="B29" s="6" t="s">
        <v>190</v>
      </c>
      <c r="C29" s="6" t="s">
        <v>191</v>
      </c>
      <c r="D29" s="6" t="s">
        <v>192</v>
      </c>
      <c r="E29" s="6" t="s">
        <v>193</v>
      </c>
      <c r="F29" s="6" t="s">
        <v>194</v>
      </c>
      <c r="G29" s="6" t="s">
        <v>18</v>
      </c>
      <c r="H29" s="6" t="s">
        <v>19</v>
      </c>
      <c r="I29" s="6" t="s">
        <v>178</v>
      </c>
      <c r="J29" s="6" t="s">
        <v>178</v>
      </c>
      <c r="K29" s="6" t="s">
        <v>179</v>
      </c>
      <c r="L29" s="6" t="s">
        <v>23</v>
      </c>
    </row>
    <row r="30" s="1" customFormat="1" customHeight="1" spans="1:12">
      <c r="A30" s="6">
        <v>28</v>
      </c>
      <c r="B30" s="6" t="s">
        <v>195</v>
      </c>
      <c r="C30" s="6" t="s">
        <v>196</v>
      </c>
      <c r="D30" s="6" t="s">
        <v>107</v>
      </c>
      <c r="E30" s="6" t="s">
        <v>197</v>
      </c>
      <c r="F30" s="6" t="s">
        <v>198</v>
      </c>
      <c r="G30" s="6" t="s">
        <v>110</v>
      </c>
      <c r="H30" s="6" t="s">
        <v>111</v>
      </c>
      <c r="I30" s="6" t="s">
        <v>178</v>
      </c>
      <c r="J30" s="6" t="s">
        <v>178</v>
      </c>
      <c r="K30" s="6" t="s">
        <v>179</v>
      </c>
      <c r="L30" s="6" t="s">
        <v>23</v>
      </c>
    </row>
    <row r="31" s="1" customFormat="1" customHeight="1" spans="1:12">
      <c r="A31" s="6">
        <v>29</v>
      </c>
      <c r="B31" s="6" t="s">
        <v>199</v>
      </c>
      <c r="C31" s="6" t="s">
        <v>200</v>
      </c>
      <c r="D31" s="6" t="s">
        <v>201</v>
      </c>
      <c r="E31" s="6" t="s">
        <v>202</v>
      </c>
      <c r="F31" s="6" t="s">
        <v>203</v>
      </c>
      <c r="G31" s="6" t="s">
        <v>110</v>
      </c>
      <c r="H31" s="6" t="s">
        <v>111</v>
      </c>
      <c r="I31" s="6" t="s">
        <v>178</v>
      </c>
      <c r="J31" s="6" t="s">
        <v>178</v>
      </c>
      <c r="K31" s="6" t="s">
        <v>179</v>
      </c>
      <c r="L31" s="6" t="s">
        <v>23</v>
      </c>
    </row>
    <row r="32" s="1" customFormat="1" customHeight="1" spans="1:12">
      <c r="A32" s="6">
        <v>30</v>
      </c>
      <c r="B32" s="6" t="s">
        <v>204</v>
      </c>
      <c r="C32" s="6" t="s">
        <v>205</v>
      </c>
      <c r="D32" s="6" t="s">
        <v>206</v>
      </c>
      <c r="E32" s="6" t="s">
        <v>207</v>
      </c>
      <c r="F32" s="6" t="s">
        <v>208</v>
      </c>
      <c r="G32" s="6" t="s">
        <v>18</v>
      </c>
      <c r="H32" s="6" t="s">
        <v>111</v>
      </c>
      <c r="I32" s="6" t="s">
        <v>178</v>
      </c>
      <c r="J32" s="6" t="s">
        <v>178</v>
      </c>
      <c r="K32" s="6" t="s">
        <v>179</v>
      </c>
      <c r="L32" s="6" t="s">
        <v>23</v>
      </c>
    </row>
    <row r="33" s="1" customFormat="1" customHeight="1" spans="1:12">
      <c r="A33" s="6">
        <v>31</v>
      </c>
      <c r="B33" s="6" t="s">
        <v>209</v>
      </c>
      <c r="C33" s="6" t="s">
        <v>210</v>
      </c>
      <c r="D33" s="6" t="s">
        <v>211</v>
      </c>
      <c r="E33" s="6" t="s">
        <v>212</v>
      </c>
      <c r="F33" s="6" t="s">
        <v>213</v>
      </c>
      <c r="G33" s="6" t="s">
        <v>18</v>
      </c>
      <c r="H33" s="6" t="s">
        <v>214</v>
      </c>
      <c r="I33" s="6" t="s">
        <v>178</v>
      </c>
      <c r="J33" s="6" t="s">
        <v>178</v>
      </c>
      <c r="K33" s="6" t="s">
        <v>179</v>
      </c>
      <c r="L33" s="6" t="s">
        <v>23</v>
      </c>
    </row>
    <row r="34" s="1" customFormat="1" customHeight="1" spans="1:12">
      <c r="A34" s="6">
        <v>32</v>
      </c>
      <c r="B34" s="6" t="s">
        <v>215</v>
      </c>
      <c r="C34" s="6" t="s">
        <v>216</v>
      </c>
      <c r="D34" s="6" t="s">
        <v>217</v>
      </c>
      <c r="E34" s="6" t="s">
        <v>218</v>
      </c>
      <c r="F34" s="6" t="s">
        <v>219</v>
      </c>
      <c r="G34" s="6" t="s">
        <v>35</v>
      </c>
      <c r="H34" s="6" t="s">
        <v>77</v>
      </c>
      <c r="I34" s="6" t="s">
        <v>178</v>
      </c>
      <c r="J34" s="6" t="s">
        <v>178</v>
      </c>
      <c r="K34" s="6" t="s">
        <v>179</v>
      </c>
      <c r="L34" s="6" t="s">
        <v>23</v>
      </c>
    </row>
    <row r="35" s="1" customFormat="1" customHeight="1" spans="1:12">
      <c r="A35" s="6">
        <v>33</v>
      </c>
      <c r="B35" s="6" t="s">
        <v>220</v>
      </c>
      <c r="C35" s="6" t="s">
        <v>221</v>
      </c>
      <c r="D35" s="6" t="s">
        <v>222</v>
      </c>
      <c r="E35" s="6" t="s">
        <v>223</v>
      </c>
      <c r="F35" s="6" t="s">
        <v>224</v>
      </c>
      <c r="G35" s="6" t="s">
        <v>18</v>
      </c>
      <c r="H35" s="6" t="s">
        <v>111</v>
      </c>
      <c r="I35" s="6" t="s">
        <v>225</v>
      </c>
      <c r="J35" s="6" t="s">
        <v>225</v>
      </c>
      <c r="K35" s="6" t="s">
        <v>226</v>
      </c>
      <c r="L35" s="6" t="s">
        <v>23</v>
      </c>
    </row>
    <row r="36" s="1" customFormat="1" customHeight="1" spans="1:12">
      <c r="A36" s="6">
        <v>34</v>
      </c>
      <c r="B36" s="6" t="s">
        <v>227</v>
      </c>
      <c r="C36" s="6" t="s">
        <v>228</v>
      </c>
      <c r="D36" s="6" t="s">
        <v>229</v>
      </c>
      <c r="E36" s="6" t="s">
        <v>230</v>
      </c>
      <c r="F36" s="6" t="s">
        <v>231</v>
      </c>
      <c r="G36" s="6" t="s">
        <v>18</v>
      </c>
      <c r="H36" s="6" t="s">
        <v>65</v>
      </c>
      <c r="I36" s="6" t="s">
        <v>225</v>
      </c>
      <c r="J36" s="6" t="s">
        <v>232</v>
      </c>
      <c r="K36" s="6" t="s">
        <v>233</v>
      </c>
      <c r="L36" s="6" t="s">
        <v>23</v>
      </c>
    </row>
    <row r="37" s="1" customFormat="1" customHeight="1" spans="1:12">
      <c r="A37" s="6">
        <v>35</v>
      </c>
      <c r="B37" s="6" t="s">
        <v>234</v>
      </c>
      <c r="C37" s="6" t="s">
        <v>235</v>
      </c>
      <c r="D37" s="6" t="s">
        <v>236</v>
      </c>
      <c r="E37" s="6" t="s">
        <v>237</v>
      </c>
      <c r="F37" s="6" t="s">
        <v>238</v>
      </c>
      <c r="G37" s="6" t="s">
        <v>18</v>
      </c>
      <c r="H37" s="6" t="s">
        <v>19</v>
      </c>
      <c r="I37" s="6" t="s">
        <v>225</v>
      </c>
      <c r="J37" s="6" t="s">
        <v>239</v>
      </c>
      <c r="K37" s="6" t="s">
        <v>240</v>
      </c>
      <c r="L37" s="6" t="s">
        <v>23</v>
      </c>
    </row>
    <row r="38" s="1" customFormat="1" customHeight="1" spans="1:12">
      <c r="A38" s="6">
        <v>36</v>
      </c>
      <c r="B38" s="6" t="s">
        <v>241</v>
      </c>
      <c r="C38" s="6" t="s">
        <v>242</v>
      </c>
      <c r="D38" s="6" t="s">
        <v>243</v>
      </c>
      <c r="E38" s="6" t="s">
        <v>244</v>
      </c>
      <c r="F38" s="6" t="s">
        <v>245</v>
      </c>
      <c r="G38" s="6" t="s">
        <v>110</v>
      </c>
      <c r="H38" s="6" t="s">
        <v>111</v>
      </c>
      <c r="I38" s="6" t="s">
        <v>225</v>
      </c>
      <c r="J38" s="6" t="s">
        <v>246</v>
      </c>
      <c r="K38" s="6" t="s">
        <v>247</v>
      </c>
      <c r="L38" s="6" t="s">
        <v>23</v>
      </c>
    </row>
    <row r="39" s="1" customFormat="1" customHeight="1" spans="1:12">
      <c r="A39" s="6">
        <v>37</v>
      </c>
      <c r="B39" s="6" t="s">
        <v>248</v>
      </c>
      <c r="C39" s="6" t="s">
        <v>249</v>
      </c>
      <c r="D39" s="6" t="s">
        <v>250</v>
      </c>
      <c r="E39" s="6" t="s">
        <v>251</v>
      </c>
      <c r="F39" s="6" t="s">
        <v>252</v>
      </c>
      <c r="G39" s="6" t="s">
        <v>110</v>
      </c>
      <c r="H39" s="6" t="s">
        <v>111</v>
      </c>
      <c r="I39" s="6" t="s">
        <v>225</v>
      </c>
      <c r="J39" s="6" t="s">
        <v>225</v>
      </c>
      <c r="K39" s="6" t="s">
        <v>226</v>
      </c>
      <c r="L39" s="6" t="s">
        <v>23</v>
      </c>
    </row>
    <row r="40" s="1" customFormat="1" customHeight="1" spans="1:12">
      <c r="A40" s="6">
        <v>38</v>
      </c>
      <c r="B40" s="6" t="s">
        <v>253</v>
      </c>
      <c r="C40" s="6" t="s">
        <v>254</v>
      </c>
      <c r="D40" s="6" t="s">
        <v>255</v>
      </c>
      <c r="E40" s="6" t="s">
        <v>256</v>
      </c>
      <c r="F40" s="6" t="s">
        <v>257</v>
      </c>
      <c r="G40" s="6" t="s">
        <v>18</v>
      </c>
      <c r="H40" s="6" t="s">
        <v>65</v>
      </c>
      <c r="I40" s="6" t="s">
        <v>258</v>
      </c>
      <c r="J40" s="6" t="s">
        <v>259</v>
      </c>
      <c r="K40" s="6" t="s">
        <v>260</v>
      </c>
      <c r="L40" s="6" t="s">
        <v>23</v>
      </c>
    </row>
    <row r="41" s="1" customFormat="1" customHeight="1" spans="1:12">
      <c r="A41" s="6">
        <v>39</v>
      </c>
      <c r="B41" s="6" t="s">
        <v>261</v>
      </c>
      <c r="C41" s="6" t="s">
        <v>200</v>
      </c>
      <c r="D41" s="6" t="s">
        <v>201</v>
      </c>
      <c r="E41" s="6" t="s">
        <v>202</v>
      </c>
      <c r="F41" s="6" t="s">
        <v>262</v>
      </c>
      <c r="G41" s="6" t="s">
        <v>110</v>
      </c>
      <c r="H41" s="6" t="s">
        <v>111</v>
      </c>
      <c r="I41" s="6" t="s">
        <v>258</v>
      </c>
      <c r="J41" s="6" t="s">
        <v>258</v>
      </c>
      <c r="K41" s="6" t="s">
        <v>263</v>
      </c>
      <c r="L41" s="6" t="s">
        <v>23</v>
      </c>
    </row>
    <row r="42" s="1" customFormat="1" customHeight="1" spans="1:12">
      <c r="A42" s="6">
        <v>40</v>
      </c>
      <c r="B42" s="6" t="s">
        <v>264</v>
      </c>
      <c r="C42" s="6" t="s">
        <v>200</v>
      </c>
      <c r="D42" s="6" t="s">
        <v>201</v>
      </c>
      <c r="E42" s="6" t="s">
        <v>202</v>
      </c>
      <c r="F42" s="6" t="s">
        <v>265</v>
      </c>
      <c r="G42" s="6" t="s">
        <v>110</v>
      </c>
      <c r="H42" s="6" t="s">
        <v>111</v>
      </c>
      <c r="I42" s="6" t="s">
        <v>258</v>
      </c>
      <c r="J42" s="6" t="s">
        <v>258</v>
      </c>
      <c r="K42" s="6" t="s">
        <v>263</v>
      </c>
      <c r="L42" s="6" t="s">
        <v>23</v>
      </c>
    </row>
    <row r="43" s="1" customFormat="1" customHeight="1" spans="1:12">
      <c r="A43" s="6">
        <v>41</v>
      </c>
      <c r="B43" s="6" t="s">
        <v>266</v>
      </c>
      <c r="C43" s="6" t="s">
        <v>200</v>
      </c>
      <c r="D43" s="6" t="s">
        <v>201</v>
      </c>
      <c r="E43" s="6" t="s">
        <v>202</v>
      </c>
      <c r="F43" s="6" t="s">
        <v>267</v>
      </c>
      <c r="G43" s="6" t="s">
        <v>110</v>
      </c>
      <c r="H43" s="6" t="s">
        <v>111</v>
      </c>
      <c r="I43" s="6" t="s">
        <v>258</v>
      </c>
      <c r="J43" s="6" t="s">
        <v>258</v>
      </c>
      <c r="K43" s="6" t="s">
        <v>263</v>
      </c>
      <c r="L43" s="6" t="s">
        <v>23</v>
      </c>
    </row>
    <row r="44" s="1" customFormat="1" customHeight="1" spans="1:12">
      <c r="A44" s="6">
        <v>42</v>
      </c>
      <c r="B44" s="6" t="s">
        <v>268</v>
      </c>
      <c r="C44" s="6" t="s">
        <v>200</v>
      </c>
      <c r="D44" s="6" t="s">
        <v>201</v>
      </c>
      <c r="E44" s="6" t="s">
        <v>202</v>
      </c>
      <c r="F44" s="6" t="s">
        <v>269</v>
      </c>
      <c r="G44" s="6" t="s">
        <v>110</v>
      </c>
      <c r="H44" s="6" t="s">
        <v>111</v>
      </c>
      <c r="I44" s="6" t="s">
        <v>258</v>
      </c>
      <c r="J44" s="6" t="s">
        <v>258</v>
      </c>
      <c r="K44" s="6" t="s">
        <v>263</v>
      </c>
      <c r="L44" s="6" t="s">
        <v>23</v>
      </c>
    </row>
    <row r="45" s="1" customFormat="1" customHeight="1" spans="1:12">
      <c r="A45" s="6">
        <v>43</v>
      </c>
      <c r="B45" s="6" t="s">
        <v>270</v>
      </c>
      <c r="C45" s="6" t="s">
        <v>200</v>
      </c>
      <c r="D45" s="6" t="s">
        <v>201</v>
      </c>
      <c r="E45" s="6" t="s">
        <v>202</v>
      </c>
      <c r="F45" s="6" t="s">
        <v>271</v>
      </c>
      <c r="G45" s="6" t="s">
        <v>110</v>
      </c>
      <c r="H45" s="6" t="s">
        <v>111</v>
      </c>
      <c r="I45" s="6" t="s">
        <v>258</v>
      </c>
      <c r="J45" s="6" t="s">
        <v>258</v>
      </c>
      <c r="K45" s="6" t="s">
        <v>263</v>
      </c>
      <c r="L45" s="6" t="s">
        <v>23</v>
      </c>
    </row>
    <row r="46" s="1" customFormat="1" customHeight="1" spans="1:12">
      <c r="A46" s="6">
        <v>44</v>
      </c>
      <c r="B46" s="6" t="s">
        <v>272</v>
      </c>
      <c r="C46" s="6" t="s">
        <v>200</v>
      </c>
      <c r="D46" s="6" t="s">
        <v>201</v>
      </c>
      <c r="E46" s="6" t="s">
        <v>202</v>
      </c>
      <c r="F46" s="6" t="s">
        <v>273</v>
      </c>
      <c r="G46" s="6" t="s">
        <v>110</v>
      </c>
      <c r="H46" s="6" t="s">
        <v>111</v>
      </c>
      <c r="I46" s="6" t="s">
        <v>258</v>
      </c>
      <c r="J46" s="6" t="s">
        <v>258</v>
      </c>
      <c r="K46" s="6" t="s">
        <v>263</v>
      </c>
      <c r="L46" s="6" t="s">
        <v>23</v>
      </c>
    </row>
    <row r="47" s="1" customFormat="1" customHeight="1" spans="1:12">
      <c r="A47" s="6">
        <v>45</v>
      </c>
      <c r="B47" s="6" t="s">
        <v>274</v>
      </c>
      <c r="C47" s="6" t="s">
        <v>200</v>
      </c>
      <c r="D47" s="6" t="s">
        <v>201</v>
      </c>
      <c r="E47" s="6" t="s">
        <v>202</v>
      </c>
      <c r="F47" s="6" t="s">
        <v>275</v>
      </c>
      <c r="G47" s="6" t="s">
        <v>110</v>
      </c>
      <c r="H47" s="6" t="s">
        <v>111</v>
      </c>
      <c r="I47" s="6" t="s">
        <v>258</v>
      </c>
      <c r="J47" s="6" t="s">
        <v>258</v>
      </c>
      <c r="K47" s="6" t="s">
        <v>263</v>
      </c>
      <c r="L47" s="6" t="s">
        <v>23</v>
      </c>
    </row>
    <row r="48" s="1" customFormat="1" customHeight="1" spans="1:12">
      <c r="A48" s="6">
        <v>46</v>
      </c>
      <c r="B48" s="6" t="s">
        <v>276</v>
      </c>
      <c r="C48" s="6" t="s">
        <v>200</v>
      </c>
      <c r="D48" s="6" t="s">
        <v>201</v>
      </c>
      <c r="E48" s="6" t="s">
        <v>202</v>
      </c>
      <c r="F48" s="6" t="s">
        <v>277</v>
      </c>
      <c r="G48" s="6" t="s">
        <v>110</v>
      </c>
      <c r="H48" s="6" t="s">
        <v>111</v>
      </c>
      <c r="I48" s="6" t="s">
        <v>258</v>
      </c>
      <c r="J48" s="6" t="s">
        <v>258</v>
      </c>
      <c r="K48" s="6" t="s">
        <v>263</v>
      </c>
      <c r="L48" s="6" t="s">
        <v>23</v>
      </c>
    </row>
    <row r="49" s="1" customFormat="1" customHeight="1" spans="1:12">
      <c r="A49" s="6">
        <v>47</v>
      </c>
      <c r="B49" s="6" t="s">
        <v>278</v>
      </c>
      <c r="C49" s="6" t="s">
        <v>200</v>
      </c>
      <c r="D49" s="6" t="s">
        <v>201</v>
      </c>
      <c r="E49" s="6" t="s">
        <v>202</v>
      </c>
      <c r="F49" s="6" t="s">
        <v>279</v>
      </c>
      <c r="G49" s="6" t="s">
        <v>110</v>
      </c>
      <c r="H49" s="6" t="s">
        <v>111</v>
      </c>
      <c r="I49" s="6" t="s">
        <v>258</v>
      </c>
      <c r="J49" s="6" t="s">
        <v>280</v>
      </c>
      <c r="K49" s="6" t="s">
        <v>281</v>
      </c>
      <c r="L49" s="6" t="s">
        <v>23</v>
      </c>
    </row>
    <row r="50" s="1" customFormat="1" customHeight="1" spans="1:12">
      <c r="A50" s="6">
        <v>48</v>
      </c>
      <c r="B50" s="6" t="s">
        <v>282</v>
      </c>
      <c r="C50" s="6" t="s">
        <v>200</v>
      </c>
      <c r="D50" s="6" t="s">
        <v>201</v>
      </c>
      <c r="E50" s="6" t="s">
        <v>202</v>
      </c>
      <c r="F50" s="6" t="s">
        <v>283</v>
      </c>
      <c r="G50" s="6" t="s">
        <v>110</v>
      </c>
      <c r="H50" s="6" t="s">
        <v>111</v>
      </c>
      <c r="I50" s="6" t="s">
        <v>258</v>
      </c>
      <c r="J50" s="6" t="s">
        <v>258</v>
      </c>
      <c r="K50" s="6" t="s">
        <v>263</v>
      </c>
      <c r="L50" s="6" t="s">
        <v>23</v>
      </c>
    </row>
    <row r="51" s="1" customFormat="1" customHeight="1" spans="1:12">
      <c r="A51" s="6">
        <v>49</v>
      </c>
      <c r="B51" s="6" t="s">
        <v>284</v>
      </c>
      <c r="C51" s="6" t="s">
        <v>285</v>
      </c>
      <c r="D51" s="6" t="s">
        <v>286</v>
      </c>
      <c r="E51" s="6" t="s">
        <v>287</v>
      </c>
      <c r="F51" s="6" t="s">
        <v>288</v>
      </c>
      <c r="G51" s="6" t="s">
        <v>35</v>
      </c>
      <c r="H51" s="6" t="s">
        <v>42</v>
      </c>
      <c r="I51" s="6" t="s">
        <v>258</v>
      </c>
      <c r="J51" s="6" t="s">
        <v>258</v>
      </c>
      <c r="K51" s="6" t="s">
        <v>263</v>
      </c>
      <c r="L51" s="6" t="s">
        <v>23</v>
      </c>
    </row>
    <row r="52" s="1" customFormat="1" customHeight="1" spans="1:12">
      <c r="A52" s="6">
        <v>50</v>
      </c>
      <c r="B52" s="6" t="s">
        <v>289</v>
      </c>
      <c r="C52" s="6" t="s">
        <v>290</v>
      </c>
      <c r="D52" s="6" t="s">
        <v>291</v>
      </c>
      <c r="E52" s="6" t="s">
        <v>292</v>
      </c>
      <c r="F52" s="6" t="s">
        <v>293</v>
      </c>
      <c r="G52" s="6" t="s">
        <v>110</v>
      </c>
      <c r="H52" s="6" t="s">
        <v>111</v>
      </c>
      <c r="I52" s="6" t="s">
        <v>294</v>
      </c>
      <c r="J52" s="6" t="s">
        <v>294</v>
      </c>
      <c r="K52" s="6" t="s">
        <v>295</v>
      </c>
      <c r="L52" s="6" t="s">
        <v>23</v>
      </c>
    </row>
    <row r="53" s="1" customFormat="1" customHeight="1" spans="1:12">
      <c r="A53" s="6">
        <v>51</v>
      </c>
      <c r="B53" s="6" t="s">
        <v>296</v>
      </c>
      <c r="C53" s="6" t="s">
        <v>297</v>
      </c>
      <c r="D53" s="6" t="s">
        <v>298</v>
      </c>
      <c r="E53" s="6" t="s">
        <v>299</v>
      </c>
      <c r="F53" s="6" t="s">
        <v>300</v>
      </c>
      <c r="G53" s="6" t="s">
        <v>35</v>
      </c>
      <c r="H53" s="6" t="s">
        <v>42</v>
      </c>
      <c r="I53" s="6" t="s">
        <v>294</v>
      </c>
      <c r="J53" s="6" t="s">
        <v>294</v>
      </c>
      <c r="K53" s="6" t="s">
        <v>295</v>
      </c>
      <c r="L53" s="6" t="s">
        <v>23</v>
      </c>
    </row>
    <row r="54" s="1" customFormat="1" customHeight="1" spans="1:12">
      <c r="A54" s="6">
        <v>52</v>
      </c>
      <c r="B54" s="6" t="s">
        <v>301</v>
      </c>
      <c r="C54" s="6" t="s">
        <v>302</v>
      </c>
      <c r="D54" s="6" t="s">
        <v>303</v>
      </c>
      <c r="E54" s="6" t="s">
        <v>304</v>
      </c>
      <c r="F54" s="6" t="s">
        <v>305</v>
      </c>
      <c r="G54" s="6" t="s">
        <v>18</v>
      </c>
      <c r="H54" s="6" t="s">
        <v>111</v>
      </c>
      <c r="I54" s="6" t="s">
        <v>294</v>
      </c>
      <c r="J54" s="6" t="s">
        <v>306</v>
      </c>
      <c r="K54" s="6" t="s">
        <v>307</v>
      </c>
      <c r="L54" s="6" t="s">
        <v>23</v>
      </c>
    </row>
    <row r="55" s="1" customFormat="1" customHeight="1" spans="1:12">
      <c r="A55" s="6">
        <v>53</v>
      </c>
      <c r="B55" s="6" t="s">
        <v>308</v>
      </c>
      <c r="C55" s="6" t="s">
        <v>309</v>
      </c>
      <c r="D55" s="6" t="s">
        <v>310</v>
      </c>
      <c r="E55" s="6" t="s">
        <v>311</v>
      </c>
      <c r="F55" s="6" t="s">
        <v>312</v>
      </c>
      <c r="G55" s="6" t="s">
        <v>35</v>
      </c>
      <c r="H55" s="6" t="s">
        <v>77</v>
      </c>
      <c r="I55" s="6" t="s">
        <v>294</v>
      </c>
      <c r="J55" s="6" t="s">
        <v>294</v>
      </c>
      <c r="K55" s="6" t="s">
        <v>295</v>
      </c>
      <c r="L55" s="6" t="s">
        <v>23</v>
      </c>
    </row>
    <row r="56" s="1" customFormat="1" customHeight="1" spans="1:12">
      <c r="A56" s="6">
        <v>54</v>
      </c>
      <c r="B56" s="6" t="s">
        <v>313</v>
      </c>
      <c r="C56" s="6" t="s">
        <v>314</v>
      </c>
      <c r="D56" s="6" t="s">
        <v>315</v>
      </c>
      <c r="E56" s="6" t="s">
        <v>316</v>
      </c>
      <c r="F56" s="6" t="s">
        <v>317</v>
      </c>
      <c r="G56" s="6" t="s">
        <v>18</v>
      </c>
      <c r="H56" s="6" t="s">
        <v>111</v>
      </c>
      <c r="I56" s="6" t="s">
        <v>294</v>
      </c>
      <c r="J56" s="6" t="s">
        <v>294</v>
      </c>
      <c r="K56" s="6" t="s">
        <v>295</v>
      </c>
      <c r="L56" s="6" t="s">
        <v>23</v>
      </c>
    </row>
    <row r="57" s="1" customFormat="1" customHeight="1" spans="1:12">
      <c r="A57" s="6">
        <v>55</v>
      </c>
      <c r="B57" s="6" t="s">
        <v>318</v>
      </c>
      <c r="C57" s="6" t="s">
        <v>319</v>
      </c>
      <c r="D57" s="6" t="s">
        <v>320</v>
      </c>
      <c r="E57" s="6" t="s">
        <v>321</v>
      </c>
      <c r="F57" s="6" t="s">
        <v>322</v>
      </c>
      <c r="G57" s="6" t="s">
        <v>18</v>
      </c>
      <c r="H57" s="6" t="s">
        <v>323</v>
      </c>
      <c r="I57" s="6" t="s">
        <v>324</v>
      </c>
      <c r="J57" s="6" t="s">
        <v>324</v>
      </c>
      <c r="K57" s="6" t="s">
        <v>325</v>
      </c>
      <c r="L57" s="6" t="s">
        <v>23</v>
      </c>
    </row>
    <row r="58" s="1" customFormat="1" customHeight="1" spans="1:12">
      <c r="A58" s="6">
        <v>56</v>
      </c>
      <c r="B58" s="6" t="s">
        <v>326</v>
      </c>
      <c r="C58" s="6" t="s">
        <v>327</v>
      </c>
      <c r="D58" s="6" t="s">
        <v>328</v>
      </c>
      <c r="E58" s="6" t="s">
        <v>329</v>
      </c>
      <c r="F58" s="6" t="s">
        <v>330</v>
      </c>
      <c r="G58" s="6" t="s">
        <v>35</v>
      </c>
      <c r="H58" s="6" t="s">
        <v>77</v>
      </c>
      <c r="I58" s="6" t="s">
        <v>331</v>
      </c>
      <c r="J58" s="6" t="s">
        <v>331</v>
      </c>
      <c r="K58" s="6" t="s">
        <v>332</v>
      </c>
      <c r="L58" s="6" t="s">
        <v>23</v>
      </c>
    </row>
    <row r="59" s="1" customFormat="1" customHeight="1" spans="1:12">
      <c r="A59" s="6">
        <v>57</v>
      </c>
      <c r="B59" s="6" t="s">
        <v>333</v>
      </c>
      <c r="C59" s="6" t="s">
        <v>334</v>
      </c>
      <c r="D59" s="6" t="s">
        <v>335</v>
      </c>
      <c r="E59" s="6" t="s">
        <v>336</v>
      </c>
      <c r="F59" s="6" t="s">
        <v>337</v>
      </c>
      <c r="G59" s="6" t="s">
        <v>18</v>
      </c>
      <c r="H59" s="6" t="s">
        <v>111</v>
      </c>
      <c r="I59" s="6" t="s">
        <v>338</v>
      </c>
      <c r="J59" s="6" t="s">
        <v>338</v>
      </c>
      <c r="K59" s="6" t="s">
        <v>339</v>
      </c>
      <c r="L59" s="6" t="s">
        <v>23</v>
      </c>
    </row>
    <row r="60" s="1" customFormat="1" customHeight="1" spans="1:12">
      <c r="A60" s="6">
        <v>58</v>
      </c>
      <c r="B60" s="6" t="s">
        <v>340</v>
      </c>
      <c r="C60" s="6" t="s">
        <v>341</v>
      </c>
      <c r="D60" s="6" t="s">
        <v>342</v>
      </c>
      <c r="E60" s="6" t="s">
        <v>343</v>
      </c>
      <c r="F60" s="6" t="s">
        <v>344</v>
      </c>
      <c r="G60" s="6" t="s">
        <v>18</v>
      </c>
      <c r="H60" s="6" t="s">
        <v>96</v>
      </c>
      <c r="I60" s="6" t="s">
        <v>338</v>
      </c>
      <c r="J60" s="6" t="s">
        <v>345</v>
      </c>
      <c r="K60" s="6" t="s">
        <v>346</v>
      </c>
      <c r="L60" s="6" t="s">
        <v>23</v>
      </c>
    </row>
    <row r="61" s="1" customFormat="1" customHeight="1" spans="1:12">
      <c r="A61" s="6">
        <v>59</v>
      </c>
      <c r="B61" s="6" t="s">
        <v>347</v>
      </c>
      <c r="C61" s="6" t="s">
        <v>348</v>
      </c>
      <c r="D61" s="6" t="s">
        <v>349</v>
      </c>
      <c r="E61" s="6" t="s">
        <v>350</v>
      </c>
      <c r="F61" s="6" t="s">
        <v>351</v>
      </c>
      <c r="G61" s="6" t="s">
        <v>35</v>
      </c>
      <c r="H61" s="6" t="s">
        <v>77</v>
      </c>
      <c r="I61" s="6" t="s">
        <v>338</v>
      </c>
      <c r="J61" s="6" t="s">
        <v>352</v>
      </c>
      <c r="K61" s="6" t="s">
        <v>353</v>
      </c>
      <c r="L61" s="6" t="s">
        <v>23</v>
      </c>
    </row>
    <row r="62" s="1" customFormat="1" customHeight="1" spans="1:12">
      <c r="A62" s="6">
        <v>60</v>
      </c>
      <c r="B62" s="6" t="s">
        <v>354</v>
      </c>
      <c r="C62" s="6" t="s">
        <v>355</v>
      </c>
      <c r="D62" s="6" t="s">
        <v>356</v>
      </c>
      <c r="E62" s="6" t="s">
        <v>357</v>
      </c>
      <c r="F62" s="6" t="s">
        <v>358</v>
      </c>
      <c r="G62" s="6" t="s">
        <v>35</v>
      </c>
      <c r="H62" s="6" t="s">
        <v>77</v>
      </c>
      <c r="I62" s="6" t="s">
        <v>338</v>
      </c>
      <c r="J62" s="6" t="s">
        <v>338</v>
      </c>
      <c r="K62" s="6" t="s">
        <v>339</v>
      </c>
      <c r="L62" s="6" t="s">
        <v>23</v>
      </c>
    </row>
    <row r="63" s="1" customFormat="1" customHeight="1" spans="1:12">
      <c r="A63" s="6">
        <v>61</v>
      </c>
      <c r="B63" s="6" t="s">
        <v>359</v>
      </c>
      <c r="C63" s="6" t="s">
        <v>360</v>
      </c>
      <c r="D63" s="6" t="s">
        <v>361</v>
      </c>
      <c r="E63" s="6" t="s">
        <v>362</v>
      </c>
      <c r="F63" s="6" t="s">
        <v>363</v>
      </c>
      <c r="G63" s="6" t="s">
        <v>18</v>
      </c>
      <c r="H63" s="6" t="s">
        <v>111</v>
      </c>
      <c r="I63" s="6" t="s">
        <v>338</v>
      </c>
      <c r="J63" s="6" t="s">
        <v>338</v>
      </c>
      <c r="K63" s="6" t="s">
        <v>339</v>
      </c>
      <c r="L63" s="6" t="s">
        <v>23</v>
      </c>
    </row>
    <row r="64" s="1" customFormat="1" customHeight="1" spans="1:12">
      <c r="A64" s="6">
        <v>62</v>
      </c>
      <c r="B64" s="6" t="s">
        <v>364</v>
      </c>
      <c r="C64" s="6" t="s">
        <v>365</v>
      </c>
      <c r="D64" s="6" t="s">
        <v>366</v>
      </c>
      <c r="E64" s="6" t="s">
        <v>367</v>
      </c>
      <c r="F64" s="6" t="s">
        <v>368</v>
      </c>
      <c r="G64" s="6" t="s">
        <v>18</v>
      </c>
      <c r="H64" s="6" t="s">
        <v>111</v>
      </c>
      <c r="I64" s="6" t="s">
        <v>338</v>
      </c>
      <c r="J64" s="6" t="s">
        <v>338</v>
      </c>
      <c r="K64" s="6" t="s">
        <v>339</v>
      </c>
      <c r="L64" s="6" t="s">
        <v>23</v>
      </c>
    </row>
    <row r="65" s="1" customFormat="1" customHeight="1" spans="1:12">
      <c r="A65" s="6">
        <v>63</v>
      </c>
      <c r="B65" s="6" t="s">
        <v>369</v>
      </c>
      <c r="C65" s="6" t="s">
        <v>370</v>
      </c>
      <c r="D65" s="6" t="s">
        <v>371</v>
      </c>
      <c r="E65" s="6" t="s">
        <v>372</v>
      </c>
      <c r="F65" s="6" t="s">
        <v>373</v>
      </c>
      <c r="G65" s="6" t="s">
        <v>18</v>
      </c>
      <c r="H65" s="6" t="s">
        <v>111</v>
      </c>
      <c r="I65" s="6" t="s">
        <v>338</v>
      </c>
      <c r="J65" s="6" t="s">
        <v>338</v>
      </c>
      <c r="K65" s="6" t="s">
        <v>339</v>
      </c>
      <c r="L65" s="6" t="s">
        <v>23</v>
      </c>
    </row>
    <row r="66" s="1" customFormat="1" customHeight="1" spans="1:12">
      <c r="A66" s="6">
        <v>64</v>
      </c>
      <c r="B66" s="6" t="s">
        <v>374</v>
      </c>
      <c r="C66" s="6" t="s">
        <v>375</v>
      </c>
      <c r="D66" s="6" t="s">
        <v>376</v>
      </c>
      <c r="E66" s="6" t="s">
        <v>377</v>
      </c>
      <c r="F66" s="6" t="s">
        <v>378</v>
      </c>
      <c r="G66" s="6" t="s">
        <v>18</v>
      </c>
      <c r="H66" s="6" t="s">
        <v>65</v>
      </c>
      <c r="I66" s="6" t="s">
        <v>338</v>
      </c>
      <c r="J66" s="6" t="s">
        <v>338</v>
      </c>
      <c r="K66" s="6" t="s">
        <v>339</v>
      </c>
      <c r="L66" s="6" t="s">
        <v>23</v>
      </c>
    </row>
    <row r="67" s="1" customFormat="1" customHeight="1" spans="1:12">
      <c r="A67" s="6">
        <v>65</v>
      </c>
      <c r="B67" s="6" t="s">
        <v>379</v>
      </c>
      <c r="C67" s="6" t="s">
        <v>380</v>
      </c>
      <c r="D67" s="6" t="s">
        <v>381</v>
      </c>
      <c r="E67" s="6" t="s">
        <v>382</v>
      </c>
      <c r="F67" s="6" t="s">
        <v>383</v>
      </c>
      <c r="G67" s="6" t="s">
        <v>110</v>
      </c>
      <c r="H67" s="6" t="s">
        <v>111</v>
      </c>
      <c r="I67" s="6" t="s">
        <v>384</v>
      </c>
      <c r="J67" s="6" t="s">
        <v>384</v>
      </c>
      <c r="K67" s="6" t="s">
        <v>385</v>
      </c>
      <c r="L67" s="6" t="s">
        <v>23</v>
      </c>
    </row>
    <row r="68" s="1" customFormat="1" customHeight="1" spans="1:12">
      <c r="A68" s="6">
        <v>66</v>
      </c>
      <c r="B68" s="6" t="s">
        <v>386</v>
      </c>
      <c r="C68" s="6" t="s">
        <v>387</v>
      </c>
      <c r="D68" s="6" t="s">
        <v>388</v>
      </c>
      <c r="E68" s="6" t="s">
        <v>389</v>
      </c>
      <c r="F68" s="6" t="s">
        <v>390</v>
      </c>
      <c r="G68" s="6" t="s">
        <v>18</v>
      </c>
      <c r="H68" s="6" t="s">
        <v>111</v>
      </c>
      <c r="I68" s="6" t="s">
        <v>391</v>
      </c>
      <c r="J68" s="6" t="s">
        <v>392</v>
      </c>
      <c r="K68" s="6" t="s">
        <v>393</v>
      </c>
      <c r="L68" s="6" t="s">
        <v>23</v>
      </c>
    </row>
    <row r="69" s="1" customFormat="1" customHeight="1" spans="1:12">
      <c r="A69" s="6">
        <v>67</v>
      </c>
      <c r="B69" s="6" t="s">
        <v>394</v>
      </c>
      <c r="C69" s="6" t="s">
        <v>395</v>
      </c>
      <c r="D69" s="6" t="s">
        <v>107</v>
      </c>
      <c r="E69" s="6" t="s">
        <v>396</v>
      </c>
      <c r="F69" s="6" t="s">
        <v>397</v>
      </c>
      <c r="G69" s="6" t="s">
        <v>110</v>
      </c>
      <c r="H69" s="6" t="s">
        <v>111</v>
      </c>
      <c r="I69" s="6" t="s">
        <v>391</v>
      </c>
      <c r="J69" s="6" t="s">
        <v>171</v>
      </c>
      <c r="K69" s="6" t="s">
        <v>172</v>
      </c>
      <c r="L69" s="6" t="s">
        <v>23</v>
      </c>
    </row>
    <row r="70" s="1" customFormat="1" customHeight="1" spans="1:12">
      <c r="A70" s="6">
        <v>68</v>
      </c>
      <c r="B70" s="6" t="s">
        <v>398</v>
      </c>
      <c r="C70" s="6" t="s">
        <v>399</v>
      </c>
      <c r="D70" s="6" t="s">
        <v>107</v>
      </c>
      <c r="E70" s="6" t="s">
        <v>400</v>
      </c>
      <c r="F70" s="6" t="s">
        <v>401</v>
      </c>
      <c r="G70" s="6" t="s">
        <v>110</v>
      </c>
      <c r="H70" s="6" t="s">
        <v>111</v>
      </c>
      <c r="I70" s="6" t="s">
        <v>391</v>
      </c>
      <c r="J70" s="6" t="s">
        <v>171</v>
      </c>
      <c r="K70" s="6" t="s">
        <v>172</v>
      </c>
      <c r="L70" s="6" t="s">
        <v>23</v>
      </c>
    </row>
    <row r="71" s="1" customFormat="1" customHeight="1" spans="1:12">
      <c r="A71" s="6">
        <v>69</v>
      </c>
      <c r="B71" s="6" t="s">
        <v>402</v>
      </c>
      <c r="C71" s="6" t="s">
        <v>403</v>
      </c>
      <c r="D71" s="6" t="s">
        <v>107</v>
      </c>
      <c r="E71" s="6" t="s">
        <v>404</v>
      </c>
      <c r="F71" s="6" t="s">
        <v>405</v>
      </c>
      <c r="G71" s="6" t="s">
        <v>110</v>
      </c>
      <c r="H71" s="6" t="s">
        <v>111</v>
      </c>
      <c r="I71" s="6" t="s">
        <v>391</v>
      </c>
      <c r="J71" s="6" t="s">
        <v>171</v>
      </c>
      <c r="K71" s="6" t="s">
        <v>172</v>
      </c>
      <c r="L71" s="6" t="s">
        <v>23</v>
      </c>
    </row>
    <row r="72" s="1" customFormat="1" customHeight="1" spans="1:12">
      <c r="A72" s="6">
        <v>70</v>
      </c>
      <c r="B72" s="6" t="s">
        <v>406</v>
      </c>
      <c r="C72" s="6" t="s">
        <v>407</v>
      </c>
      <c r="D72" s="6" t="s">
        <v>408</v>
      </c>
      <c r="E72" s="6" t="s">
        <v>409</v>
      </c>
      <c r="F72" s="6" t="s">
        <v>410</v>
      </c>
      <c r="G72" s="6" t="s">
        <v>18</v>
      </c>
      <c r="H72" s="6" t="s">
        <v>111</v>
      </c>
      <c r="I72" s="6" t="s">
        <v>391</v>
      </c>
      <c r="J72" s="6" t="s">
        <v>411</v>
      </c>
      <c r="K72" s="6" t="s">
        <v>412</v>
      </c>
      <c r="L72" s="6" t="s">
        <v>23</v>
      </c>
    </row>
    <row r="73" s="1" customFormat="1" customHeight="1" spans="1:12">
      <c r="A73" s="6">
        <v>71</v>
      </c>
      <c r="B73" s="6" t="s">
        <v>413</v>
      </c>
      <c r="C73" s="6" t="s">
        <v>414</v>
      </c>
      <c r="D73" s="6" t="s">
        <v>415</v>
      </c>
      <c r="E73" s="6" t="s">
        <v>416</v>
      </c>
      <c r="F73" s="6" t="s">
        <v>417</v>
      </c>
      <c r="G73" s="6" t="s">
        <v>18</v>
      </c>
      <c r="H73" s="6" t="s">
        <v>65</v>
      </c>
      <c r="I73" s="6" t="s">
        <v>391</v>
      </c>
      <c r="J73" s="6" t="s">
        <v>391</v>
      </c>
      <c r="K73" s="6" t="s">
        <v>418</v>
      </c>
      <c r="L73" s="6" t="s">
        <v>23</v>
      </c>
    </row>
    <row r="74" s="1" customFormat="1" customHeight="1" spans="1:12">
      <c r="A74" s="6">
        <v>72</v>
      </c>
      <c r="B74" s="6" t="s">
        <v>419</v>
      </c>
      <c r="C74" s="6" t="s">
        <v>420</v>
      </c>
      <c r="D74" s="6" t="s">
        <v>421</v>
      </c>
      <c r="E74" s="6" t="s">
        <v>422</v>
      </c>
      <c r="F74" s="6" t="s">
        <v>423</v>
      </c>
      <c r="G74" s="6" t="s">
        <v>18</v>
      </c>
      <c r="H74" s="6" t="s">
        <v>214</v>
      </c>
      <c r="I74" s="6" t="s">
        <v>391</v>
      </c>
      <c r="J74" s="6" t="s">
        <v>391</v>
      </c>
      <c r="K74" s="6" t="s">
        <v>418</v>
      </c>
      <c r="L74" s="6" t="s">
        <v>23</v>
      </c>
    </row>
    <row r="75" s="1" customFormat="1" customHeight="1" spans="1:12">
      <c r="A75" s="6">
        <v>73</v>
      </c>
      <c r="B75" s="6" t="s">
        <v>424</v>
      </c>
      <c r="C75" s="6" t="s">
        <v>425</v>
      </c>
      <c r="D75" s="6" t="s">
        <v>426</v>
      </c>
      <c r="E75" s="6" t="s">
        <v>427</v>
      </c>
      <c r="F75" s="6" t="s">
        <v>428</v>
      </c>
      <c r="G75" s="6" t="s">
        <v>18</v>
      </c>
      <c r="H75" s="6" t="s">
        <v>96</v>
      </c>
      <c r="I75" s="6" t="s">
        <v>391</v>
      </c>
      <c r="J75" s="6" t="s">
        <v>391</v>
      </c>
      <c r="K75" s="6" t="s">
        <v>418</v>
      </c>
      <c r="L75" s="6" t="s">
        <v>23</v>
      </c>
    </row>
    <row r="76" s="1" customFormat="1" customHeight="1" spans="1:12">
      <c r="A76" s="6">
        <v>74</v>
      </c>
      <c r="B76" s="6" t="s">
        <v>429</v>
      </c>
      <c r="C76" s="6" t="s">
        <v>430</v>
      </c>
      <c r="D76" s="6" t="s">
        <v>431</v>
      </c>
      <c r="E76" s="6" t="s">
        <v>432</v>
      </c>
      <c r="F76" s="6" t="s">
        <v>433</v>
      </c>
      <c r="G76" s="6" t="s">
        <v>110</v>
      </c>
      <c r="H76" s="6" t="s">
        <v>111</v>
      </c>
      <c r="I76" s="6" t="s">
        <v>391</v>
      </c>
      <c r="J76" s="6" t="s">
        <v>391</v>
      </c>
      <c r="K76" s="6" t="s">
        <v>418</v>
      </c>
      <c r="L76" s="6" t="s">
        <v>23</v>
      </c>
    </row>
    <row r="77" s="1" customFormat="1" customHeight="1" spans="1:12">
      <c r="A77" s="6">
        <v>75</v>
      </c>
      <c r="B77" s="6" t="s">
        <v>434</v>
      </c>
      <c r="C77" s="6" t="s">
        <v>435</v>
      </c>
      <c r="D77" s="6" t="s">
        <v>436</v>
      </c>
      <c r="E77" s="6" t="s">
        <v>437</v>
      </c>
      <c r="F77" s="6" t="s">
        <v>438</v>
      </c>
      <c r="G77" s="6" t="s">
        <v>18</v>
      </c>
      <c r="H77" s="6" t="s">
        <v>65</v>
      </c>
      <c r="I77" s="6" t="s">
        <v>439</v>
      </c>
      <c r="J77" s="6" t="s">
        <v>439</v>
      </c>
      <c r="K77" s="6" t="s">
        <v>440</v>
      </c>
      <c r="L77" s="6" t="s">
        <v>23</v>
      </c>
    </row>
    <row r="78" s="1" customFormat="1" customHeight="1" spans="1:12">
      <c r="A78" s="6">
        <v>76</v>
      </c>
      <c r="B78" s="6" t="s">
        <v>441</v>
      </c>
      <c r="C78" s="6" t="s">
        <v>442</v>
      </c>
      <c r="D78" s="6" t="s">
        <v>443</v>
      </c>
      <c r="E78" s="6" t="s">
        <v>444</v>
      </c>
      <c r="F78" s="6" t="s">
        <v>445</v>
      </c>
      <c r="G78" s="6" t="s">
        <v>35</v>
      </c>
      <c r="H78" s="6" t="s">
        <v>77</v>
      </c>
      <c r="I78" s="6" t="s">
        <v>446</v>
      </c>
      <c r="J78" s="6" t="s">
        <v>447</v>
      </c>
      <c r="K78" s="6" t="s">
        <v>448</v>
      </c>
      <c r="L78" s="6" t="s">
        <v>23</v>
      </c>
    </row>
    <row r="79" s="1" customFormat="1" customHeight="1" spans="1:12">
      <c r="A79" s="6">
        <v>77</v>
      </c>
      <c r="B79" s="6" t="s">
        <v>449</v>
      </c>
      <c r="C79" s="6" t="s">
        <v>450</v>
      </c>
      <c r="D79" s="6" t="s">
        <v>451</v>
      </c>
      <c r="E79" s="6" t="s">
        <v>452</v>
      </c>
      <c r="F79" s="6" t="s">
        <v>453</v>
      </c>
      <c r="G79" s="6" t="s">
        <v>18</v>
      </c>
      <c r="H79" s="6" t="s">
        <v>454</v>
      </c>
      <c r="I79" s="6" t="s">
        <v>446</v>
      </c>
      <c r="J79" s="6" t="s">
        <v>446</v>
      </c>
      <c r="K79" s="6" t="s">
        <v>455</v>
      </c>
      <c r="L79" s="6" t="s">
        <v>23</v>
      </c>
    </row>
    <row r="80" s="1" customFormat="1" customHeight="1" spans="1:12">
      <c r="A80" s="6">
        <v>78</v>
      </c>
      <c r="B80" s="6" t="s">
        <v>456</v>
      </c>
      <c r="C80" s="6" t="s">
        <v>457</v>
      </c>
      <c r="D80" s="6" t="s">
        <v>458</v>
      </c>
      <c r="E80" s="6" t="s">
        <v>459</v>
      </c>
      <c r="F80" s="6" t="s">
        <v>460</v>
      </c>
      <c r="G80" s="6" t="s">
        <v>18</v>
      </c>
      <c r="H80" s="6" t="s">
        <v>111</v>
      </c>
      <c r="I80" s="6" t="s">
        <v>461</v>
      </c>
      <c r="J80" s="6" t="s">
        <v>461</v>
      </c>
      <c r="K80" s="6" t="s">
        <v>462</v>
      </c>
      <c r="L80" s="6" t="s">
        <v>23</v>
      </c>
    </row>
    <row r="81" s="1" customFormat="1" customHeight="1" spans="1:12">
      <c r="A81" s="6">
        <v>79</v>
      </c>
      <c r="B81" s="6" t="s">
        <v>463</v>
      </c>
      <c r="C81" s="6" t="s">
        <v>464</v>
      </c>
      <c r="D81" s="6" t="s">
        <v>465</v>
      </c>
      <c r="E81" s="6" t="s">
        <v>466</v>
      </c>
      <c r="F81" s="6" t="s">
        <v>467</v>
      </c>
      <c r="G81" s="6" t="s">
        <v>18</v>
      </c>
      <c r="H81" s="6" t="s">
        <v>111</v>
      </c>
      <c r="I81" s="6" t="s">
        <v>461</v>
      </c>
      <c r="J81" s="6" t="s">
        <v>461</v>
      </c>
      <c r="K81" s="6" t="s">
        <v>462</v>
      </c>
      <c r="L81" s="6" t="s">
        <v>23</v>
      </c>
    </row>
    <row r="82" s="1" customFormat="1" customHeight="1" spans="1:12">
      <c r="A82" s="6">
        <v>80</v>
      </c>
      <c r="B82" s="6" t="s">
        <v>468</v>
      </c>
      <c r="C82" s="6" t="s">
        <v>469</v>
      </c>
      <c r="D82" s="6" t="s">
        <v>470</v>
      </c>
      <c r="E82" s="6" t="s">
        <v>471</v>
      </c>
      <c r="F82" s="6" t="s">
        <v>472</v>
      </c>
      <c r="G82" s="6" t="s">
        <v>18</v>
      </c>
      <c r="H82" s="6" t="s">
        <v>102</v>
      </c>
      <c r="I82" s="6" t="s">
        <v>473</v>
      </c>
      <c r="J82" s="6" t="s">
        <v>473</v>
      </c>
      <c r="K82" s="6" t="s">
        <v>474</v>
      </c>
      <c r="L82" s="6" t="s">
        <v>23</v>
      </c>
    </row>
    <row r="83" s="1" customFormat="1" customHeight="1" spans="1:12">
      <c r="A83" s="6">
        <v>81</v>
      </c>
      <c r="B83" s="6" t="s">
        <v>475</v>
      </c>
      <c r="C83" s="6" t="s">
        <v>476</v>
      </c>
      <c r="D83" s="6" t="s">
        <v>477</v>
      </c>
      <c r="E83" s="6" t="s">
        <v>478</v>
      </c>
      <c r="F83" s="6" t="s">
        <v>479</v>
      </c>
      <c r="G83" s="6" t="s">
        <v>18</v>
      </c>
      <c r="H83" s="6" t="s">
        <v>111</v>
      </c>
      <c r="I83" s="6" t="s">
        <v>480</v>
      </c>
      <c r="J83" s="6" t="s">
        <v>481</v>
      </c>
      <c r="K83" s="6" t="s">
        <v>482</v>
      </c>
      <c r="L83" s="6" t="s">
        <v>23</v>
      </c>
    </row>
    <row r="84" s="1" customFormat="1" customHeight="1" spans="1:12">
      <c r="A84" s="6">
        <v>82</v>
      </c>
      <c r="B84" s="6" t="s">
        <v>483</v>
      </c>
      <c r="C84" s="6" t="s">
        <v>484</v>
      </c>
      <c r="D84" s="6" t="s">
        <v>485</v>
      </c>
      <c r="E84" s="6" t="s">
        <v>486</v>
      </c>
      <c r="F84" s="6" t="s">
        <v>487</v>
      </c>
      <c r="G84" s="6" t="s">
        <v>110</v>
      </c>
      <c r="H84" s="6" t="s">
        <v>111</v>
      </c>
      <c r="I84" s="6" t="s">
        <v>488</v>
      </c>
      <c r="J84" s="6" t="s">
        <v>488</v>
      </c>
      <c r="K84" s="6" t="s">
        <v>489</v>
      </c>
      <c r="L84" s="6" t="s">
        <v>23</v>
      </c>
    </row>
    <row r="85" s="1" customFormat="1" customHeight="1" spans="1:12">
      <c r="A85" s="6">
        <v>83</v>
      </c>
      <c r="B85" s="6" t="s">
        <v>490</v>
      </c>
      <c r="C85" s="6" t="s">
        <v>491</v>
      </c>
      <c r="D85" s="6" t="s">
        <v>492</v>
      </c>
      <c r="E85" s="6" t="s">
        <v>493</v>
      </c>
      <c r="F85" s="6" t="s">
        <v>494</v>
      </c>
      <c r="G85" s="6" t="s">
        <v>18</v>
      </c>
      <c r="H85" s="6" t="s">
        <v>111</v>
      </c>
      <c r="I85" s="6" t="s">
        <v>488</v>
      </c>
      <c r="J85" s="6" t="s">
        <v>488</v>
      </c>
      <c r="K85" s="6" t="s">
        <v>489</v>
      </c>
      <c r="L85" s="6" t="s">
        <v>23</v>
      </c>
    </row>
    <row r="86" s="1" customFormat="1" customHeight="1" spans="1:12">
      <c r="A86" s="6">
        <v>84</v>
      </c>
      <c r="B86" s="6" t="s">
        <v>495</v>
      </c>
      <c r="C86" s="6" t="s">
        <v>496</v>
      </c>
      <c r="D86" s="6" t="s">
        <v>497</v>
      </c>
      <c r="E86" s="6" t="s">
        <v>498</v>
      </c>
      <c r="F86" s="6" t="s">
        <v>499</v>
      </c>
      <c r="G86" s="6" t="s">
        <v>18</v>
      </c>
      <c r="H86" s="6" t="s">
        <v>65</v>
      </c>
      <c r="I86" s="6" t="s">
        <v>488</v>
      </c>
      <c r="J86" s="6" t="s">
        <v>488</v>
      </c>
      <c r="K86" s="6" t="s">
        <v>489</v>
      </c>
      <c r="L86" s="6" t="s">
        <v>23</v>
      </c>
    </row>
    <row r="87" s="1" customFormat="1" customHeight="1" spans="1:12">
      <c r="A87" s="6">
        <v>85</v>
      </c>
      <c r="B87" s="6" t="s">
        <v>500</v>
      </c>
      <c r="C87" s="6" t="s">
        <v>501</v>
      </c>
      <c r="D87" s="6" t="s">
        <v>502</v>
      </c>
      <c r="E87" s="6" t="s">
        <v>503</v>
      </c>
      <c r="F87" s="6" t="s">
        <v>504</v>
      </c>
      <c r="G87" s="6" t="s">
        <v>18</v>
      </c>
      <c r="H87" s="6" t="s">
        <v>111</v>
      </c>
      <c r="I87" s="6" t="s">
        <v>505</v>
      </c>
      <c r="J87" s="6" t="s">
        <v>506</v>
      </c>
      <c r="K87" s="6" t="s">
        <v>507</v>
      </c>
      <c r="L87" s="6" t="s">
        <v>23</v>
      </c>
    </row>
    <row r="88" s="1" customFormat="1" customHeight="1" spans="1:12">
      <c r="A88" s="6">
        <v>86</v>
      </c>
      <c r="B88" s="6" t="s">
        <v>508</v>
      </c>
      <c r="C88" s="6" t="s">
        <v>509</v>
      </c>
      <c r="D88" s="6" t="s">
        <v>510</v>
      </c>
      <c r="E88" s="6" t="s">
        <v>511</v>
      </c>
      <c r="F88" s="6" t="s">
        <v>512</v>
      </c>
      <c r="G88" s="6" t="s">
        <v>18</v>
      </c>
      <c r="H88" s="6" t="s">
        <v>111</v>
      </c>
      <c r="I88" s="6" t="s">
        <v>513</v>
      </c>
      <c r="J88" s="6" t="s">
        <v>513</v>
      </c>
      <c r="K88" s="6" t="s">
        <v>514</v>
      </c>
      <c r="L88" s="6" t="s">
        <v>23</v>
      </c>
    </row>
    <row r="89" s="1" customFormat="1" customHeight="1" spans="1:12">
      <c r="A89" s="6">
        <v>87</v>
      </c>
      <c r="B89" s="6" t="s">
        <v>515</v>
      </c>
      <c r="C89" s="6" t="s">
        <v>516</v>
      </c>
      <c r="D89" s="6" t="s">
        <v>517</v>
      </c>
      <c r="E89" s="6" t="s">
        <v>518</v>
      </c>
      <c r="F89" s="6" t="s">
        <v>519</v>
      </c>
      <c r="G89" s="6" t="s">
        <v>18</v>
      </c>
      <c r="H89" s="6" t="s">
        <v>65</v>
      </c>
      <c r="I89" s="6" t="s">
        <v>513</v>
      </c>
      <c r="J89" s="6" t="s">
        <v>520</v>
      </c>
      <c r="K89" s="6" t="s">
        <v>521</v>
      </c>
      <c r="L89" s="6" t="s">
        <v>23</v>
      </c>
    </row>
    <row r="90" s="1" customFormat="1" customHeight="1" spans="1:12">
      <c r="A90" s="6">
        <v>88</v>
      </c>
      <c r="B90" s="6" t="s">
        <v>522</v>
      </c>
      <c r="C90" s="6" t="s">
        <v>523</v>
      </c>
      <c r="D90" s="6" t="s">
        <v>524</v>
      </c>
      <c r="E90" s="6" t="s">
        <v>525</v>
      </c>
      <c r="F90" s="6" t="s">
        <v>526</v>
      </c>
      <c r="G90" s="6" t="s">
        <v>18</v>
      </c>
      <c r="H90" s="6" t="s">
        <v>111</v>
      </c>
      <c r="I90" s="6" t="s">
        <v>527</v>
      </c>
      <c r="J90" s="6" t="s">
        <v>527</v>
      </c>
      <c r="K90" s="6" t="s">
        <v>528</v>
      </c>
      <c r="L90" s="6" t="s">
        <v>23</v>
      </c>
    </row>
    <row r="91" s="1" customFormat="1" customHeight="1" spans="1:12">
      <c r="A91" s="6">
        <v>89</v>
      </c>
      <c r="B91" s="6" t="s">
        <v>529</v>
      </c>
      <c r="C91" s="6" t="s">
        <v>530</v>
      </c>
      <c r="D91" s="6" t="s">
        <v>531</v>
      </c>
      <c r="E91" s="6" t="s">
        <v>532</v>
      </c>
      <c r="F91" s="6" t="s">
        <v>533</v>
      </c>
      <c r="G91" s="6" t="s">
        <v>18</v>
      </c>
      <c r="H91" s="6" t="s">
        <v>111</v>
      </c>
      <c r="I91" s="6" t="s">
        <v>527</v>
      </c>
      <c r="J91" s="6" t="s">
        <v>527</v>
      </c>
      <c r="K91" s="6" t="s">
        <v>528</v>
      </c>
      <c r="L91" s="6" t="s">
        <v>23</v>
      </c>
    </row>
    <row r="92" s="1" customFormat="1" customHeight="1" spans="1:12">
      <c r="A92" s="6">
        <v>90</v>
      </c>
      <c r="B92" s="6" t="s">
        <v>534</v>
      </c>
      <c r="C92" s="6" t="s">
        <v>535</v>
      </c>
      <c r="D92" s="6" t="s">
        <v>536</v>
      </c>
      <c r="E92" s="6" t="s">
        <v>537</v>
      </c>
      <c r="F92" s="6" t="s">
        <v>538</v>
      </c>
      <c r="G92" s="6" t="s">
        <v>18</v>
      </c>
      <c r="H92" s="6" t="s">
        <v>65</v>
      </c>
      <c r="I92" s="6" t="s">
        <v>527</v>
      </c>
      <c r="J92" s="6" t="s">
        <v>527</v>
      </c>
      <c r="K92" s="6" t="s">
        <v>528</v>
      </c>
      <c r="L92" s="6" t="s">
        <v>23</v>
      </c>
    </row>
    <row r="93" s="1" customFormat="1" customHeight="1" spans="1:12">
      <c r="A93" s="6">
        <v>91</v>
      </c>
      <c r="B93" s="6" t="s">
        <v>539</v>
      </c>
      <c r="C93" s="6" t="s">
        <v>540</v>
      </c>
      <c r="D93" s="6" t="s">
        <v>541</v>
      </c>
      <c r="E93" s="6" t="s">
        <v>542</v>
      </c>
      <c r="F93" s="6" t="s">
        <v>543</v>
      </c>
      <c r="G93" s="6" t="s">
        <v>18</v>
      </c>
      <c r="H93" s="6" t="s">
        <v>111</v>
      </c>
      <c r="I93" s="6" t="s">
        <v>544</v>
      </c>
      <c r="J93" s="6" t="s">
        <v>545</v>
      </c>
      <c r="K93" s="6" t="s">
        <v>546</v>
      </c>
      <c r="L93" s="6" t="s">
        <v>23</v>
      </c>
    </row>
    <row r="94" s="1" customFormat="1" customHeight="1" spans="1:12">
      <c r="A94" s="6">
        <v>92</v>
      </c>
      <c r="B94" s="6" t="s">
        <v>547</v>
      </c>
      <c r="C94" s="6" t="s">
        <v>548</v>
      </c>
      <c r="D94" s="6" t="s">
        <v>549</v>
      </c>
      <c r="E94" s="6" t="s">
        <v>550</v>
      </c>
      <c r="F94" s="6" t="s">
        <v>551</v>
      </c>
      <c r="G94" s="6" t="s">
        <v>18</v>
      </c>
      <c r="H94" s="6" t="s">
        <v>19</v>
      </c>
      <c r="I94" s="6" t="s">
        <v>552</v>
      </c>
      <c r="J94" s="6" t="s">
        <v>552</v>
      </c>
      <c r="K94" s="6" t="s">
        <v>553</v>
      </c>
      <c r="L94" s="6" t="s">
        <v>23</v>
      </c>
    </row>
    <row r="95" s="1" customFormat="1" customHeight="1" spans="1:12">
      <c r="A95" s="6">
        <v>93</v>
      </c>
      <c r="B95" s="6" t="s">
        <v>554</v>
      </c>
      <c r="C95" s="6" t="s">
        <v>555</v>
      </c>
      <c r="D95" s="6" t="s">
        <v>556</v>
      </c>
      <c r="E95" s="6" t="s">
        <v>557</v>
      </c>
      <c r="F95" s="6" t="s">
        <v>558</v>
      </c>
      <c r="G95" s="6" t="s">
        <v>18</v>
      </c>
      <c r="H95" s="6" t="s">
        <v>102</v>
      </c>
      <c r="I95" s="6" t="s">
        <v>552</v>
      </c>
      <c r="J95" s="6" t="s">
        <v>552</v>
      </c>
      <c r="K95" s="6" t="s">
        <v>553</v>
      </c>
      <c r="L95" s="6" t="s">
        <v>23</v>
      </c>
    </row>
    <row r="96" s="1" customFormat="1" customHeight="1" spans="1:12">
      <c r="A96" s="6">
        <v>94</v>
      </c>
      <c r="B96" s="6" t="s">
        <v>559</v>
      </c>
      <c r="C96" s="6" t="s">
        <v>560</v>
      </c>
      <c r="D96" s="6" t="s">
        <v>561</v>
      </c>
      <c r="E96" s="6" t="s">
        <v>562</v>
      </c>
      <c r="F96" s="6" t="s">
        <v>563</v>
      </c>
      <c r="G96" s="6" t="s">
        <v>18</v>
      </c>
      <c r="H96" s="6" t="s">
        <v>111</v>
      </c>
      <c r="I96" s="6" t="s">
        <v>564</v>
      </c>
      <c r="J96" s="6" t="s">
        <v>564</v>
      </c>
      <c r="K96" s="6" t="s">
        <v>565</v>
      </c>
      <c r="L96" s="6" t="s">
        <v>23</v>
      </c>
    </row>
    <row r="97" s="1" customFormat="1" customHeight="1" spans="1:12">
      <c r="A97" s="6">
        <v>95</v>
      </c>
      <c r="B97" s="6" t="s">
        <v>566</v>
      </c>
      <c r="C97" s="6" t="s">
        <v>567</v>
      </c>
      <c r="D97" s="6" t="s">
        <v>568</v>
      </c>
      <c r="E97" s="6" t="s">
        <v>569</v>
      </c>
      <c r="F97" s="6" t="s">
        <v>570</v>
      </c>
      <c r="G97" s="6" t="s">
        <v>35</v>
      </c>
      <c r="H97" s="6" t="s">
        <v>42</v>
      </c>
      <c r="I97" s="6" t="s">
        <v>564</v>
      </c>
      <c r="J97" s="6" t="s">
        <v>564</v>
      </c>
      <c r="K97" s="6" t="s">
        <v>565</v>
      </c>
      <c r="L97" s="6" t="s">
        <v>23</v>
      </c>
    </row>
    <row r="98" s="1" customFormat="1" customHeight="1" spans="1:12">
      <c r="A98" s="6">
        <v>96</v>
      </c>
      <c r="B98" s="6" t="s">
        <v>571</v>
      </c>
      <c r="C98" s="6" t="s">
        <v>572</v>
      </c>
      <c r="D98" s="6" t="s">
        <v>573</v>
      </c>
      <c r="E98" s="6" t="s">
        <v>574</v>
      </c>
      <c r="F98" s="6" t="s">
        <v>575</v>
      </c>
      <c r="G98" s="6" t="s">
        <v>35</v>
      </c>
      <c r="H98" s="6" t="s">
        <v>576</v>
      </c>
      <c r="I98" s="6" t="s">
        <v>564</v>
      </c>
      <c r="J98" s="6" t="s">
        <v>564</v>
      </c>
      <c r="K98" s="6" t="s">
        <v>565</v>
      </c>
      <c r="L98" s="6" t="s">
        <v>23</v>
      </c>
    </row>
    <row r="99" s="1" customFormat="1" customHeight="1" spans="1:12">
      <c r="A99" s="6">
        <v>97</v>
      </c>
      <c r="B99" s="6" t="s">
        <v>577</v>
      </c>
      <c r="C99" s="6" t="s">
        <v>578</v>
      </c>
      <c r="D99" s="6" t="s">
        <v>579</v>
      </c>
      <c r="E99" s="6" t="s">
        <v>580</v>
      </c>
      <c r="F99" s="6" t="s">
        <v>581</v>
      </c>
      <c r="G99" s="6" t="s">
        <v>18</v>
      </c>
      <c r="H99" s="6" t="s">
        <v>214</v>
      </c>
      <c r="I99" s="6" t="s">
        <v>564</v>
      </c>
      <c r="J99" s="6" t="s">
        <v>564</v>
      </c>
      <c r="K99" s="6" t="s">
        <v>565</v>
      </c>
      <c r="L99" s="6" t="s">
        <v>23</v>
      </c>
    </row>
    <row r="100" s="1" customFormat="1" customHeight="1" spans="1:12">
      <c r="A100" s="6">
        <v>98</v>
      </c>
      <c r="B100" s="6" t="s">
        <v>582</v>
      </c>
      <c r="C100" s="6" t="s">
        <v>583</v>
      </c>
      <c r="D100" s="6" t="s">
        <v>584</v>
      </c>
      <c r="E100" s="6" t="s">
        <v>585</v>
      </c>
      <c r="F100" s="6" t="s">
        <v>586</v>
      </c>
      <c r="G100" s="6" t="s">
        <v>18</v>
      </c>
      <c r="H100" s="6" t="s">
        <v>111</v>
      </c>
      <c r="I100" s="6" t="s">
        <v>564</v>
      </c>
      <c r="J100" s="6" t="s">
        <v>564</v>
      </c>
      <c r="K100" s="6" t="s">
        <v>565</v>
      </c>
      <c r="L100" s="6" t="s">
        <v>23</v>
      </c>
    </row>
    <row r="101" s="1" customFormat="1" customHeight="1" spans="1:12">
      <c r="A101" s="6">
        <v>99</v>
      </c>
      <c r="B101" s="6" t="s">
        <v>587</v>
      </c>
      <c r="C101" s="6" t="s">
        <v>588</v>
      </c>
      <c r="D101" s="6" t="s">
        <v>589</v>
      </c>
      <c r="E101" s="6" t="s">
        <v>590</v>
      </c>
      <c r="F101" s="6" t="s">
        <v>591</v>
      </c>
      <c r="G101" s="6" t="s">
        <v>110</v>
      </c>
      <c r="H101" s="6" t="s">
        <v>65</v>
      </c>
      <c r="I101" s="6" t="s">
        <v>564</v>
      </c>
      <c r="J101" s="6" t="s">
        <v>564</v>
      </c>
      <c r="K101" s="6" t="s">
        <v>565</v>
      </c>
      <c r="L101" s="6" t="s">
        <v>23</v>
      </c>
    </row>
    <row r="102" s="1" customFormat="1" customHeight="1" spans="1:12">
      <c r="A102" s="6">
        <v>100</v>
      </c>
      <c r="B102" s="6" t="s">
        <v>592</v>
      </c>
      <c r="C102" s="6" t="s">
        <v>593</v>
      </c>
      <c r="D102" s="6" t="s">
        <v>594</v>
      </c>
      <c r="E102" s="6" t="s">
        <v>595</v>
      </c>
      <c r="F102" s="6" t="s">
        <v>596</v>
      </c>
      <c r="G102" s="6" t="s">
        <v>18</v>
      </c>
      <c r="H102" s="6" t="s">
        <v>65</v>
      </c>
      <c r="I102" s="6" t="s">
        <v>564</v>
      </c>
      <c r="J102" s="6" t="s">
        <v>564</v>
      </c>
      <c r="K102" s="6" t="s">
        <v>565</v>
      </c>
      <c r="L102" s="6" t="s">
        <v>23</v>
      </c>
    </row>
    <row r="103" s="1" customFormat="1" customHeight="1" spans="1:12">
      <c r="A103" s="6">
        <v>101</v>
      </c>
      <c r="B103" s="6" t="s">
        <v>597</v>
      </c>
      <c r="C103" s="6" t="s">
        <v>598</v>
      </c>
      <c r="D103" s="6" t="s">
        <v>599</v>
      </c>
      <c r="E103" s="6" t="s">
        <v>600</v>
      </c>
      <c r="F103" s="6" t="s">
        <v>601</v>
      </c>
      <c r="G103" s="6" t="s">
        <v>35</v>
      </c>
      <c r="H103" s="6" t="s">
        <v>77</v>
      </c>
      <c r="I103" s="6" t="s">
        <v>602</v>
      </c>
      <c r="J103" s="6" t="s">
        <v>602</v>
      </c>
      <c r="K103" s="6" t="s">
        <v>603</v>
      </c>
      <c r="L103" s="6" t="s">
        <v>23</v>
      </c>
    </row>
    <row r="104" s="1" customFormat="1" customHeight="1" spans="1:12">
      <c r="A104" s="6">
        <v>102</v>
      </c>
      <c r="B104" s="6" t="s">
        <v>604</v>
      </c>
      <c r="C104" s="6" t="s">
        <v>605</v>
      </c>
      <c r="D104" s="6" t="s">
        <v>606</v>
      </c>
      <c r="E104" s="6" t="s">
        <v>607</v>
      </c>
      <c r="F104" s="6" t="s">
        <v>608</v>
      </c>
      <c r="G104" s="6" t="s">
        <v>18</v>
      </c>
      <c r="H104" s="6" t="s">
        <v>111</v>
      </c>
      <c r="I104" s="6" t="s">
        <v>602</v>
      </c>
      <c r="J104" s="6" t="s">
        <v>602</v>
      </c>
      <c r="K104" s="6" t="s">
        <v>603</v>
      </c>
      <c r="L104" s="6" t="s">
        <v>23</v>
      </c>
    </row>
    <row r="105" s="1" customFormat="1" customHeight="1" spans="1:12">
      <c r="A105" s="6">
        <v>103</v>
      </c>
      <c r="B105" s="6" t="s">
        <v>609</v>
      </c>
      <c r="C105" s="6" t="s">
        <v>588</v>
      </c>
      <c r="D105" s="6" t="s">
        <v>589</v>
      </c>
      <c r="E105" s="6" t="s">
        <v>590</v>
      </c>
      <c r="F105" s="6" t="s">
        <v>610</v>
      </c>
      <c r="G105" s="6" t="s">
        <v>35</v>
      </c>
      <c r="H105" s="6" t="s">
        <v>576</v>
      </c>
      <c r="I105" s="6" t="s">
        <v>611</v>
      </c>
      <c r="J105" s="6" t="s">
        <v>612</v>
      </c>
      <c r="K105" s="6" t="s">
        <v>613</v>
      </c>
      <c r="L105" s="6" t="s">
        <v>23</v>
      </c>
    </row>
    <row r="106" s="1" customFormat="1" customHeight="1" spans="1:12">
      <c r="A106" s="6">
        <v>104</v>
      </c>
      <c r="B106" s="6" t="s">
        <v>614</v>
      </c>
      <c r="C106" s="6" t="s">
        <v>615</v>
      </c>
      <c r="D106" s="6" t="s">
        <v>616</v>
      </c>
      <c r="E106" s="6" t="s">
        <v>617</v>
      </c>
      <c r="F106" s="6" t="s">
        <v>618</v>
      </c>
      <c r="G106" s="6" t="s">
        <v>35</v>
      </c>
      <c r="H106" s="6" t="s">
        <v>77</v>
      </c>
      <c r="I106" s="6" t="s">
        <v>611</v>
      </c>
      <c r="J106" s="6" t="s">
        <v>611</v>
      </c>
      <c r="K106" s="6" t="s">
        <v>619</v>
      </c>
      <c r="L106" s="6" t="s">
        <v>23</v>
      </c>
    </row>
    <row r="107" s="1" customFormat="1" customHeight="1" spans="1:12">
      <c r="A107" s="6">
        <v>105</v>
      </c>
      <c r="B107" s="6" t="s">
        <v>620</v>
      </c>
      <c r="C107" s="6" t="s">
        <v>621</v>
      </c>
      <c r="D107" s="6" t="s">
        <v>622</v>
      </c>
      <c r="E107" s="6" t="s">
        <v>623</v>
      </c>
      <c r="F107" s="6" t="s">
        <v>624</v>
      </c>
      <c r="G107" s="6" t="s">
        <v>35</v>
      </c>
      <c r="H107" s="6" t="s">
        <v>625</v>
      </c>
      <c r="I107" s="6" t="s">
        <v>611</v>
      </c>
      <c r="J107" s="6" t="s">
        <v>611</v>
      </c>
      <c r="K107" s="6" t="s">
        <v>619</v>
      </c>
      <c r="L107" s="6" t="s">
        <v>23</v>
      </c>
    </row>
    <row r="108" s="1" customFormat="1" customHeight="1" spans="1:12">
      <c r="A108" s="6">
        <v>106</v>
      </c>
      <c r="B108" s="6" t="s">
        <v>626</v>
      </c>
      <c r="C108" s="6" t="s">
        <v>627</v>
      </c>
      <c r="D108" s="6" t="s">
        <v>628</v>
      </c>
      <c r="E108" s="6" t="s">
        <v>629</v>
      </c>
      <c r="F108" s="6" t="s">
        <v>630</v>
      </c>
      <c r="G108" s="6" t="s">
        <v>18</v>
      </c>
      <c r="H108" s="6" t="s">
        <v>142</v>
      </c>
      <c r="I108" s="6" t="s">
        <v>631</v>
      </c>
      <c r="J108" s="6" t="s">
        <v>631</v>
      </c>
      <c r="K108" s="6" t="s">
        <v>632</v>
      </c>
      <c r="L108" s="6" t="s">
        <v>23</v>
      </c>
    </row>
    <row r="109" s="1" customFormat="1" customHeight="1" spans="1:12">
      <c r="A109" s="6">
        <v>107</v>
      </c>
      <c r="B109" s="6" t="s">
        <v>633</v>
      </c>
      <c r="C109" s="6" t="s">
        <v>634</v>
      </c>
      <c r="D109" s="6" t="s">
        <v>635</v>
      </c>
      <c r="E109" s="6" t="s">
        <v>636</v>
      </c>
      <c r="F109" s="6" t="s">
        <v>637</v>
      </c>
      <c r="G109" s="6" t="s">
        <v>18</v>
      </c>
      <c r="H109" s="6" t="s">
        <v>96</v>
      </c>
      <c r="I109" s="6" t="s">
        <v>631</v>
      </c>
      <c r="J109" s="6" t="s">
        <v>631</v>
      </c>
      <c r="K109" s="6" t="s">
        <v>632</v>
      </c>
      <c r="L109" s="6" t="s">
        <v>23</v>
      </c>
    </row>
    <row r="110" s="1" customFormat="1" customHeight="1" spans="1:12">
      <c r="A110" s="6">
        <v>108</v>
      </c>
      <c r="B110" s="6" t="s">
        <v>638</v>
      </c>
      <c r="C110" s="6" t="s">
        <v>639</v>
      </c>
      <c r="D110" s="6" t="s">
        <v>640</v>
      </c>
      <c r="E110" s="6" t="s">
        <v>641</v>
      </c>
      <c r="F110" s="6" t="s">
        <v>642</v>
      </c>
      <c r="G110" s="6" t="s">
        <v>18</v>
      </c>
      <c r="H110" s="6" t="s">
        <v>65</v>
      </c>
      <c r="I110" s="6" t="s">
        <v>631</v>
      </c>
      <c r="J110" s="6" t="s">
        <v>631</v>
      </c>
      <c r="K110" s="6" t="s">
        <v>632</v>
      </c>
      <c r="L110" s="6" t="s">
        <v>23</v>
      </c>
    </row>
    <row r="111" s="1" customFormat="1" customHeight="1" spans="1:12">
      <c r="A111" s="6">
        <v>109</v>
      </c>
      <c r="B111" s="6" t="s">
        <v>643</v>
      </c>
      <c r="C111" s="6" t="s">
        <v>644</v>
      </c>
      <c r="D111" s="6" t="s">
        <v>645</v>
      </c>
      <c r="E111" s="6" t="s">
        <v>646</v>
      </c>
      <c r="F111" s="6" t="s">
        <v>647</v>
      </c>
      <c r="G111" s="6" t="s">
        <v>18</v>
      </c>
      <c r="H111" s="6" t="s">
        <v>454</v>
      </c>
      <c r="I111" s="6" t="s">
        <v>648</v>
      </c>
      <c r="J111" s="6" t="s">
        <v>648</v>
      </c>
      <c r="K111" s="6" t="s">
        <v>649</v>
      </c>
      <c r="L111" s="6" t="s">
        <v>23</v>
      </c>
    </row>
    <row r="112" s="1" customFormat="1" customHeight="1" spans="1:12">
      <c r="A112" s="6">
        <v>110</v>
      </c>
      <c r="B112" s="6" t="s">
        <v>650</v>
      </c>
      <c r="C112" s="6" t="s">
        <v>651</v>
      </c>
      <c r="D112" s="6" t="s">
        <v>652</v>
      </c>
      <c r="E112" s="6" t="s">
        <v>653</v>
      </c>
      <c r="F112" s="6" t="s">
        <v>654</v>
      </c>
      <c r="G112" s="6" t="s">
        <v>110</v>
      </c>
      <c r="H112" s="6" t="s">
        <v>111</v>
      </c>
      <c r="I112" s="6" t="s">
        <v>655</v>
      </c>
      <c r="J112" s="6" t="s">
        <v>655</v>
      </c>
      <c r="K112" s="6" t="s">
        <v>656</v>
      </c>
      <c r="L112" s="6" t="s">
        <v>23</v>
      </c>
    </row>
    <row r="113" s="1" customFormat="1" customHeight="1" spans="1:12">
      <c r="A113" s="6">
        <v>111</v>
      </c>
      <c r="B113" s="6" t="s">
        <v>657</v>
      </c>
      <c r="C113" s="6" t="s">
        <v>651</v>
      </c>
      <c r="D113" s="6" t="s">
        <v>652</v>
      </c>
      <c r="E113" s="6" t="s">
        <v>653</v>
      </c>
      <c r="F113" s="6" t="s">
        <v>658</v>
      </c>
      <c r="G113" s="6" t="s">
        <v>110</v>
      </c>
      <c r="H113" s="6" t="s">
        <v>111</v>
      </c>
      <c r="I113" s="6" t="s">
        <v>655</v>
      </c>
      <c r="J113" s="6" t="s">
        <v>655</v>
      </c>
      <c r="K113" s="6" t="s">
        <v>656</v>
      </c>
      <c r="L113" s="6" t="s">
        <v>23</v>
      </c>
    </row>
    <row r="114" s="1" customFormat="1" customHeight="1" spans="1:12">
      <c r="A114" s="6">
        <v>112</v>
      </c>
      <c r="B114" s="6" t="s">
        <v>659</v>
      </c>
      <c r="C114" s="6" t="s">
        <v>660</v>
      </c>
      <c r="D114" s="6" t="s">
        <v>661</v>
      </c>
      <c r="E114" s="6" t="s">
        <v>662</v>
      </c>
      <c r="F114" s="6" t="s">
        <v>663</v>
      </c>
      <c r="G114" s="6" t="s">
        <v>18</v>
      </c>
      <c r="H114" s="6" t="s">
        <v>111</v>
      </c>
      <c r="I114" s="6" t="s">
        <v>655</v>
      </c>
      <c r="J114" s="6" t="s">
        <v>655</v>
      </c>
      <c r="K114" s="6" t="s">
        <v>656</v>
      </c>
      <c r="L114" s="6" t="s">
        <v>23</v>
      </c>
    </row>
    <row r="115" s="1" customFormat="1" customHeight="1" spans="1:12">
      <c r="A115" s="6">
        <v>113</v>
      </c>
      <c r="B115" s="6" t="s">
        <v>664</v>
      </c>
      <c r="C115" s="6" t="s">
        <v>665</v>
      </c>
      <c r="D115" s="6" t="s">
        <v>666</v>
      </c>
      <c r="E115" s="6" t="s">
        <v>667</v>
      </c>
      <c r="F115" s="6" t="s">
        <v>668</v>
      </c>
      <c r="G115" s="6" t="s">
        <v>18</v>
      </c>
      <c r="H115" s="6" t="s">
        <v>102</v>
      </c>
      <c r="I115" s="6" t="s">
        <v>669</v>
      </c>
      <c r="J115" s="6" t="s">
        <v>670</v>
      </c>
      <c r="K115" s="6" t="s">
        <v>671</v>
      </c>
      <c r="L115" s="6" t="s">
        <v>23</v>
      </c>
    </row>
    <row r="116" s="1" customFormat="1" customHeight="1" spans="1:12">
      <c r="A116" s="6">
        <v>114</v>
      </c>
      <c r="B116" s="6" t="s">
        <v>672</v>
      </c>
      <c r="C116" s="6" t="s">
        <v>673</v>
      </c>
      <c r="D116" s="6" t="s">
        <v>674</v>
      </c>
      <c r="E116" s="6" t="s">
        <v>675</v>
      </c>
      <c r="F116" s="6" t="s">
        <v>676</v>
      </c>
      <c r="G116" s="6" t="s">
        <v>110</v>
      </c>
      <c r="H116" s="6" t="s">
        <v>111</v>
      </c>
      <c r="I116" s="6" t="s">
        <v>669</v>
      </c>
      <c r="J116" s="6" t="s">
        <v>677</v>
      </c>
      <c r="K116" s="6" t="s">
        <v>678</v>
      </c>
      <c r="L116" s="6" t="s">
        <v>23</v>
      </c>
    </row>
    <row r="117" s="1" customFormat="1" customHeight="1" spans="1:12">
      <c r="A117" s="6">
        <v>115</v>
      </c>
      <c r="B117" s="6" t="s">
        <v>679</v>
      </c>
      <c r="C117" s="6" t="s">
        <v>680</v>
      </c>
      <c r="D117" s="6" t="s">
        <v>681</v>
      </c>
      <c r="E117" s="6" t="s">
        <v>682</v>
      </c>
      <c r="F117" s="6" t="s">
        <v>683</v>
      </c>
      <c r="G117" s="6" t="s">
        <v>18</v>
      </c>
      <c r="H117" s="6" t="s">
        <v>684</v>
      </c>
      <c r="I117" s="6" t="s">
        <v>669</v>
      </c>
      <c r="J117" s="6" t="s">
        <v>685</v>
      </c>
      <c r="K117" s="6" t="s">
        <v>686</v>
      </c>
      <c r="L117" s="6" t="s">
        <v>23</v>
      </c>
    </row>
    <row r="118" s="1" customFormat="1" customHeight="1" spans="1:12">
      <c r="A118" s="6">
        <v>116</v>
      </c>
      <c r="B118" s="6" t="s">
        <v>687</v>
      </c>
      <c r="C118" s="6" t="s">
        <v>578</v>
      </c>
      <c r="D118" s="6" t="s">
        <v>579</v>
      </c>
      <c r="E118" s="6" t="s">
        <v>580</v>
      </c>
      <c r="F118" s="6" t="s">
        <v>688</v>
      </c>
      <c r="G118" s="6" t="s">
        <v>18</v>
      </c>
      <c r="H118" s="6" t="s">
        <v>214</v>
      </c>
      <c r="I118" s="6" t="s">
        <v>669</v>
      </c>
      <c r="J118" s="6" t="s">
        <v>689</v>
      </c>
      <c r="K118" s="6" t="s">
        <v>690</v>
      </c>
      <c r="L118" s="6" t="s">
        <v>23</v>
      </c>
    </row>
    <row r="119" s="1" customFormat="1" customHeight="1" spans="1:12">
      <c r="A119" s="6">
        <v>117</v>
      </c>
      <c r="B119" s="6" t="s">
        <v>691</v>
      </c>
      <c r="C119" s="6" t="s">
        <v>692</v>
      </c>
      <c r="D119" s="6" t="s">
        <v>693</v>
      </c>
      <c r="E119" s="6" t="s">
        <v>694</v>
      </c>
      <c r="F119" s="6" t="s">
        <v>695</v>
      </c>
      <c r="G119" s="6" t="s">
        <v>18</v>
      </c>
      <c r="H119" s="6" t="s">
        <v>111</v>
      </c>
      <c r="I119" s="6" t="s">
        <v>669</v>
      </c>
      <c r="J119" s="6" t="s">
        <v>669</v>
      </c>
      <c r="K119" s="6" t="s">
        <v>696</v>
      </c>
      <c r="L119" s="6" t="s">
        <v>23</v>
      </c>
    </row>
    <row r="120" s="1" customFormat="1" customHeight="1" spans="1:12">
      <c r="A120" s="6">
        <v>118</v>
      </c>
      <c r="B120" s="6" t="s">
        <v>697</v>
      </c>
      <c r="C120" s="6" t="s">
        <v>698</v>
      </c>
      <c r="D120" s="6" t="s">
        <v>699</v>
      </c>
      <c r="E120" s="6" t="s">
        <v>700</v>
      </c>
      <c r="F120" s="6" t="s">
        <v>701</v>
      </c>
      <c r="G120" s="6" t="s">
        <v>35</v>
      </c>
      <c r="H120" s="6" t="s">
        <v>576</v>
      </c>
      <c r="I120" s="6" t="s">
        <v>669</v>
      </c>
      <c r="J120" s="6" t="s">
        <v>669</v>
      </c>
      <c r="K120" s="6" t="s">
        <v>696</v>
      </c>
      <c r="L120" s="6" t="s">
        <v>23</v>
      </c>
    </row>
    <row r="121" s="1" customFormat="1" customHeight="1" spans="1:12">
      <c r="A121" s="6">
        <v>119</v>
      </c>
      <c r="B121" s="6" t="s">
        <v>702</v>
      </c>
      <c r="C121" s="6" t="s">
        <v>703</v>
      </c>
      <c r="D121" s="6" t="s">
        <v>704</v>
      </c>
      <c r="E121" s="6" t="s">
        <v>705</v>
      </c>
      <c r="F121" s="6" t="s">
        <v>706</v>
      </c>
      <c r="G121" s="6" t="s">
        <v>18</v>
      </c>
      <c r="H121" s="6" t="s">
        <v>111</v>
      </c>
      <c r="I121" s="6" t="s">
        <v>669</v>
      </c>
      <c r="J121" s="6" t="s">
        <v>669</v>
      </c>
      <c r="K121" s="6" t="s">
        <v>696</v>
      </c>
      <c r="L121" s="6" t="s">
        <v>23</v>
      </c>
    </row>
    <row r="122" s="1" customFormat="1" customHeight="1" spans="1:12">
      <c r="A122" s="6">
        <v>120</v>
      </c>
      <c r="B122" s="6" t="s">
        <v>707</v>
      </c>
      <c r="C122" s="6" t="s">
        <v>708</v>
      </c>
      <c r="D122" s="6" t="s">
        <v>709</v>
      </c>
      <c r="E122" s="6" t="s">
        <v>710</v>
      </c>
      <c r="F122" s="6" t="s">
        <v>711</v>
      </c>
      <c r="G122" s="6" t="s">
        <v>35</v>
      </c>
      <c r="H122" s="6" t="s">
        <v>77</v>
      </c>
      <c r="I122" s="6" t="s">
        <v>669</v>
      </c>
      <c r="J122" s="6" t="s">
        <v>669</v>
      </c>
      <c r="K122" s="6" t="s">
        <v>696</v>
      </c>
      <c r="L122" s="6" t="s">
        <v>23</v>
      </c>
    </row>
    <row r="123" s="1" customFormat="1" customHeight="1" spans="1:12">
      <c r="A123" s="6">
        <v>121</v>
      </c>
      <c r="B123" s="6" t="s">
        <v>712</v>
      </c>
      <c r="C123" s="6" t="s">
        <v>713</v>
      </c>
      <c r="D123" s="6" t="s">
        <v>714</v>
      </c>
      <c r="E123" s="6" t="s">
        <v>715</v>
      </c>
      <c r="F123" s="6" t="s">
        <v>716</v>
      </c>
      <c r="G123" s="6" t="s">
        <v>18</v>
      </c>
      <c r="H123" s="6" t="s">
        <v>111</v>
      </c>
      <c r="I123" s="6" t="s">
        <v>669</v>
      </c>
      <c r="J123" s="6" t="s">
        <v>669</v>
      </c>
      <c r="K123" s="6" t="s">
        <v>696</v>
      </c>
      <c r="L123" s="6" t="s">
        <v>23</v>
      </c>
    </row>
    <row r="124" s="1" customFormat="1" customHeight="1" spans="1:12">
      <c r="A124" s="6">
        <v>122</v>
      </c>
      <c r="B124" s="6" t="s">
        <v>717</v>
      </c>
      <c r="C124" s="6" t="s">
        <v>718</v>
      </c>
      <c r="D124" s="6" t="s">
        <v>719</v>
      </c>
      <c r="E124" s="6" t="s">
        <v>720</v>
      </c>
      <c r="F124" s="6" t="s">
        <v>721</v>
      </c>
      <c r="G124" s="6" t="s">
        <v>35</v>
      </c>
      <c r="H124" s="6" t="s">
        <v>77</v>
      </c>
      <c r="I124" s="6" t="s">
        <v>722</v>
      </c>
      <c r="J124" s="6" t="s">
        <v>722</v>
      </c>
      <c r="K124" s="6" t="s">
        <v>723</v>
      </c>
      <c r="L124" s="6" t="s">
        <v>23</v>
      </c>
    </row>
    <row r="125" s="1" customFormat="1" customHeight="1" spans="1:12">
      <c r="A125" s="6">
        <v>123</v>
      </c>
      <c r="B125" s="6" t="s">
        <v>724</v>
      </c>
      <c r="C125" s="6" t="s">
        <v>725</v>
      </c>
      <c r="D125" s="6" t="s">
        <v>726</v>
      </c>
      <c r="E125" s="6" t="s">
        <v>727</v>
      </c>
      <c r="F125" s="6" t="s">
        <v>728</v>
      </c>
      <c r="G125" s="6" t="s">
        <v>35</v>
      </c>
      <c r="H125" s="6" t="s">
        <v>77</v>
      </c>
      <c r="I125" s="6" t="s">
        <v>722</v>
      </c>
      <c r="J125" s="6" t="s">
        <v>722</v>
      </c>
      <c r="K125" s="6" t="s">
        <v>723</v>
      </c>
      <c r="L125" s="6" t="s">
        <v>23</v>
      </c>
    </row>
    <row r="126" s="1" customFormat="1" customHeight="1" spans="1:12">
      <c r="A126" s="6">
        <v>124</v>
      </c>
      <c r="B126" s="6" t="s">
        <v>729</v>
      </c>
      <c r="C126" s="6" t="s">
        <v>730</v>
      </c>
      <c r="D126" s="6" t="s">
        <v>731</v>
      </c>
      <c r="E126" s="6" t="s">
        <v>732</v>
      </c>
      <c r="F126" s="6" t="s">
        <v>733</v>
      </c>
      <c r="G126" s="6" t="s">
        <v>18</v>
      </c>
      <c r="H126" s="6" t="s">
        <v>214</v>
      </c>
      <c r="I126" s="6" t="s">
        <v>734</v>
      </c>
      <c r="J126" s="6" t="s">
        <v>734</v>
      </c>
      <c r="K126" s="6" t="s">
        <v>735</v>
      </c>
      <c r="L126" s="6" t="s">
        <v>23</v>
      </c>
    </row>
    <row r="127" s="1" customFormat="1" customHeight="1" spans="1:12">
      <c r="A127" s="6">
        <v>125</v>
      </c>
      <c r="B127" s="6" t="s">
        <v>736</v>
      </c>
      <c r="C127" s="6" t="s">
        <v>737</v>
      </c>
      <c r="D127" s="6" t="s">
        <v>738</v>
      </c>
      <c r="E127" s="6" t="s">
        <v>739</v>
      </c>
      <c r="F127" s="6" t="s">
        <v>740</v>
      </c>
      <c r="G127" s="6" t="s">
        <v>18</v>
      </c>
      <c r="H127" s="6" t="s">
        <v>111</v>
      </c>
      <c r="I127" s="6" t="s">
        <v>734</v>
      </c>
      <c r="J127" s="6" t="s">
        <v>734</v>
      </c>
      <c r="K127" s="6" t="s">
        <v>735</v>
      </c>
      <c r="L127" s="6" t="s">
        <v>23</v>
      </c>
    </row>
    <row r="128" s="1" customFormat="1" customHeight="1" spans="1:12">
      <c r="A128" s="6">
        <v>126</v>
      </c>
      <c r="B128" s="6" t="s">
        <v>741</v>
      </c>
      <c r="C128" s="6" t="s">
        <v>742</v>
      </c>
      <c r="D128" s="6" t="s">
        <v>743</v>
      </c>
      <c r="E128" s="6" t="s">
        <v>744</v>
      </c>
      <c r="F128" s="6" t="s">
        <v>745</v>
      </c>
      <c r="G128" s="6" t="s">
        <v>18</v>
      </c>
      <c r="H128" s="6" t="s">
        <v>454</v>
      </c>
      <c r="I128" s="6" t="s">
        <v>734</v>
      </c>
      <c r="J128" s="6" t="s">
        <v>734</v>
      </c>
      <c r="K128" s="6" t="s">
        <v>735</v>
      </c>
      <c r="L128" s="6" t="s">
        <v>23</v>
      </c>
    </row>
    <row r="129" s="1" customFormat="1" customHeight="1" spans="1:12">
      <c r="A129" s="6">
        <v>127</v>
      </c>
      <c r="B129" s="6" t="s">
        <v>746</v>
      </c>
      <c r="C129" s="6" t="s">
        <v>747</v>
      </c>
      <c r="D129" s="6" t="s">
        <v>748</v>
      </c>
      <c r="E129" s="6" t="s">
        <v>749</v>
      </c>
      <c r="F129" s="6" t="s">
        <v>750</v>
      </c>
      <c r="G129" s="6" t="s">
        <v>18</v>
      </c>
      <c r="H129" s="6" t="s">
        <v>111</v>
      </c>
      <c r="I129" s="6" t="s">
        <v>734</v>
      </c>
      <c r="J129" s="6" t="s">
        <v>734</v>
      </c>
      <c r="K129" s="6" t="s">
        <v>735</v>
      </c>
      <c r="L129" s="6" t="s">
        <v>23</v>
      </c>
    </row>
    <row r="130" s="1" customFormat="1" customHeight="1" spans="1:12">
      <c r="A130" s="6">
        <v>128</v>
      </c>
      <c r="B130" s="6" t="s">
        <v>751</v>
      </c>
      <c r="C130" s="6" t="s">
        <v>752</v>
      </c>
      <c r="D130" s="6" t="s">
        <v>753</v>
      </c>
      <c r="E130" s="6" t="s">
        <v>754</v>
      </c>
      <c r="F130" s="6" t="s">
        <v>755</v>
      </c>
      <c r="G130" s="6" t="s">
        <v>18</v>
      </c>
      <c r="H130" s="6" t="s">
        <v>214</v>
      </c>
      <c r="I130" s="6" t="s">
        <v>734</v>
      </c>
      <c r="J130" s="6" t="s">
        <v>734</v>
      </c>
      <c r="K130" s="6" t="s">
        <v>735</v>
      </c>
      <c r="L130" s="6" t="s">
        <v>23</v>
      </c>
    </row>
    <row r="131" s="1" customFormat="1" customHeight="1" spans="1:12">
      <c r="A131" s="6">
        <v>129</v>
      </c>
      <c r="B131" s="6" t="s">
        <v>756</v>
      </c>
      <c r="C131" s="6" t="s">
        <v>757</v>
      </c>
      <c r="D131" s="6" t="s">
        <v>758</v>
      </c>
      <c r="E131" s="6" t="s">
        <v>759</v>
      </c>
      <c r="F131" s="6" t="s">
        <v>760</v>
      </c>
      <c r="G131" s="6" t="s">
        <v>18</v>
      </c>
      <c r="H131" s="6" t="s">
        <v>111</v>
      </c>
      <c r="I131" s="6" t="s">
        <v>734</v>
      </c>
      <c r="J131" s="6" t="s">
        <v>734</v>
      </c>
      <c r="K131" s="6" t="s">
        <v>735</v>
      </c>
      <c r="L131" s="6" t="s">
        <v>23</v>
      </c>
    </row>
    <row r="132" s="1" customFormat="1" customHeight="1" spans="1:12">
      <c r="A132" s="6">
        <v>130</v>
      </c>
      <c r="B132" s="6" t="s">
        <v>761</v>
      </c>
      <c r="C132" s="6" t="s">
        <v>762</v>
      </c>
      <c r="D132" s="6" t="s">
        <v>763</v>
      </c>
      <c r="E132" s="6" t="s">
        <v>764</v>
      </c>
      <c r="F132" s="6" t="s">
        <v>765</v>
      </c>
      <c r="G132" s="6" t="s">
        <v>18</v>
      </c>
      <c r="H132" s="6" t="s">
        <v>111</v>
      </c>
      <c r="I132" s="6" t="s">
        <v>734</v>
      </c>
      <c r="J132" s="6" t="s">
        <v>734</v>
      </c>
      <c r="K132" s="6" t="s">
        <v>735</v>
      </c>
      <c r="L132" s="6" t="s">
        <v>23</v>
      </c>
    </row>
    <row r="133" s="1" customFormat="1" customHeight="1" spans="1:12">
      <c r="A133" s="6">
        <v>131</v>
      </c>
      <c r="B133" s="6" t="s">
        <v>766</v>
      </c>
      <c r="C133" s="6" t="s">
        <v>767</v>
      </c>
      <c r="D133" s="6" t="s">
        <v>768</v>
      </c>
      <c r="E133" s="6" t="s">
        <v>769</v>
      </c>
      <c r="F133" s="6" t="s">
        <v>770</v>
      </c>
      <c r="G133" s="6" t="s">
        <v>18</v>
      </c>
      <c r="H133" s="6" t="s">
        <v>454</v>
      </c>
      <c r="I133" s="6" t="s">
        <v>771</v>
      </c>
      <c r="J133" s="6" t="s">
        <v>771</v>
      </c>
      <c r="K133" s="6" t="s">
        <v>772</v>
      </c>
      <c r="L133" s="6" t="s">
        <v>23</v>
      </c>
    </row>
    <row r="134" s="1" customFormat="1" customHeight="1" spans="1:12">
      <c r="A134" s="6">
        <v>132</v>
      </c>
      <c r="B134" s="6" t="s">
        <v>773</v>
      </c>
      <c r="C134" s="6" t="s">
        <v>774</v>
      </c>
      <c r="D134" s="6" t="s">
        <v>775</v>
      </c>
      <c r="E134" s="6" t="s">
        <v>776</v>
      </c>
      <c r="F134" s="6" t="s">
        <v>777</v>
      </c>
      <c r="G134" s="6" t="s">
        <v>18</v>
      </c>
      <c r="H134" s="6" t="s">
        <v>19</v>
      </c>
      <c r="I134" s="6" t="s">
        <v>771</v>
      </c>
      <c r="J134" s="6" t="s">
        <v>771</v>
      </c>
      <c r="K134" s="6" t="s">
        <v>772</v>
      </c>
      <c r="L134" s="6" t="s">
        <v>23</v>
      </c>
    </row>
    <row r="135" s="1" customFormat="1" customHeight="1" spans="1:12">
      <c r="A135" s="6">
        <v>133</v>
      </c>
      <c r="B135" s="6" t="s">
        <v>778</v>
      </c>
      <c r="C135" s="6" t="s">
        <v>779</v>
      </c>
      <c r="D135" s="6" t="s">
        <v>780</v>
      </c>
      <c r="E135" s="6" t="s">
        <v>781</v>
      </c>
      <c r="F135" s="6" t="s">
        <v>782</v>
      </c>
      <c r="G135" s="6" t="s">
        <v>110</v>
      </c>
      <c r="H135" s="6" t="s">
        <v>111</v>
      </c>
      <c r="I135" s="6" t="s">
        <v>783</v>
      </c>
      <c r="J135" s="6" t="s">
        <v>784</v>
      </c>
      <c r="K135" s="6" t="s">
        <v>785</v>
      </c>
      <c r="L135" s="6" t="s">
        <v>23</v>
      </c>
    </row>
    <row r="136" s="1" customFormat="1" customHeight="1" spans="1:12">
      <c r="A136" s="6">
        <v>134</v>
      </c>
      <c r="B136" s="6" t="s">
        <v>786</v>
      </c>
      <c r="C136" s="6" t="s">
        <v>787</v>
      </c>
      <c r="D136" s="6" t="s">
        <v>788</v>
      </c>
      <c r="E136" s="6" t="s">
        <v>789</v>
      </c>
      <c r="F136" s="6" t="s">
        <v>790</v>
      </c>
      <c r="G136" s="6" t="s">
        <v>35</v>
      </c>
      <c r="H136" s="6" t="s">
        <v>77</v>
      </c>
      <c r="I136" s="6" t="s">
        <v>791</v>
      </c>
      <c r="J136" s="6" t="s">
        <v>791</v>
      </c>
      <c r="K136" s="6" t="s">
        <v>792</v>
      </c>
      <c r="L136" s="6" t="s">
        <v>23</v>
      </c>
    </row>
    <row r="137" s="1" customFormat="1" customHeight="1" spans="1:12">
      <c r="A137" s="6">
        <v>135</v>
      </c>
      <c r="B137" s="6" t="s">
        <v>793</v>
      </c>
      <c r="C137" s="6" t="s">
        <v>794</v>
      </c>
      <c r="D137" s="6" t="s">
        <v>795</v>
      </c>
      <c r="E137" s="6" t="s">
        <v>796</v>
      </c>
      <c r="F137" s="6" t="s">
        <v>797</v>
      </c>
      <c r="G137" s="6" t="s">
        <v>18</v>
      </c>
      <c r="H137" s="6" t="s">
        <v>111</v>
      </c>
      <c r="I137" s="6" t="s">
        <v>791</v>
      </c>
      <c r="J137" s="6" t="s">
        <v>791</v>
      </c>
      <c r="K137" s="6" t="s">
        <v>792</v>
      </c>
      <c r="L137" s="6" t="s">
        <v>23</v>
      </c>
    </row>
    <row r="138" s="1" customFormat="1" customHeight="1" spans="1:12">
      <c r="A138" s="6">
        <v>136</v>
      </c>
      <c r="B138" s="6" t="s">
        <v>798</v>
      </c>
      <c r="C138" s="6" t="s">
        <v>799</v>
      </c>
      <c r="D138" s="6" t="s">
        <v>800</v>
      </c>
      <c r="E138" s="6" t="s">
        <v>801</v>
      </c>
      <c r="F138" s="6" t="s">
        <v>802</v>
      </c>
      <c r="G138" s="6" t="s">
        <v>18</v>
      </c>
      <c r="H138" s="6" t="s">
        <v>214</v>
      </c>
      <c r="I138" s="6" t="s">
        <v>791</v>
      </c>
      <c r="J138" s="6" t="s">
        <v>791</v>
      </c>
      <c r="K138" s="6" t="s">
        <v>792</v>
      </c>
      <c r="L138" s="6" t="s">
        <v>23</v>
      </c>
    </row>
    <row r="139" s="1" customFormat="1" customHeight="1" spans="1:12">
      <c r="A139" s="6">
        <v>137</v>
      </c>
      <c r="B139" s="6" t="s">
        <v>803</v>
      </c>
      <c r="C139" s="6" t="s">
        <v>804</v>
      </c>
      <c r="D139" s="6" t="s">
        <v>805</v>
      </c>
      <c r="E139" s="6" t="s">
        <v>806</v>
      </c>
      <c r="F139" s="6" t="s">
        <v>807</v>
      </c>
      <c r="G139" s="6" t="s">
        <v>35</v>
      </c>
      <c r="H139" s="6" t="s">
        <v>808</v>
      </c>
      <c r="I139" s="6" t="s">
        <v>791</v>
      </c>
      <c r="J139" s="6" t="s">
        <v>791</v>
      </c>
      <c r="K139" s="6" t="s">
        <v>792</v>
      </c>
      <c r="L139" s="6" t="s">
        <v>23</v>
      </c>
    </row>
    <row r="140" s="1" customFormat="1" customHeight="1" spans="1:12">
      <c r="A140" s="6">
        <v>138</v>
      </c>
      <c r="B140" s="6" t="s">
        <v>809</v>
      </c>
      <c r="C140" s="6" t="s">
        <v>810</v>
      </c>
      <c r="D140" s="6" t="s">
        <v>811</v>
      </c>
      <c r="E140" s="6" t="s">
        <v>812</v>
      </c>
      <c r="F140" s="6" t="s">
        <v>813</v>
      </c>
      <c r="G140" s="6" t="s">
        <v>18</v>
      </c>
      <c r="H140" s="6" t="s">
        <v>142</v>
      </c>
      <c r="I140" s="6" t="s">
        <v>814</v>
      </c>
      <c r="J140" s="6" t="s">
        <v>814</v>
      </c>
      <c r="K140" s="6" t="s">
        <v>815</v>
      </c>
      <c r="L140" s="6" t="s">
        <v>23</v>
      </c>
    </row>
    <row r="141" s="1" customFormat="1" customHeight="1" spans="1:12">
      <c r="A141" s="6">
        <v>139</v>
      </c>
      <c r="B141" s="6" t="s">
        <v>816</v>
      </c>
      <c r="C141" s="6" t="s">
        <v>817</v>
      </c>
      <c r="D141" s="6" t="s">
        <v>818</v>
      </c>
      <c r="E141" s="6" t="s">
        <v>819</v>
      </c>
      <c r="F141" s="6" t="s">
        <v>820</v>
      </c>
      <c r="G141" s="6" t="s">
        <v>18</v>
      </c>
      <c r="H141" s="6" t="s">
        <v>65</v>
      </c>
      <c r="I141" s="6" t="s">
        <v>814</v>
      </c>
      <c r="J141" s="6" t="s">
        <v>814</v>
      </c>
      <c r="K141" s="6" t="s">
        <v>815</v>
      </c>
      <c r="L141" s="6" t="s">
        <v>23</v>
      </c>
    </row>
    <row r="142" customHeight="1" spans="1:12">
      <c r="A142" s="6">
        <v>140</v>
      </c>
      <c r="B142" s="6" t="s">
        <v>821</v>
      </c>
      <c r="C142" s="6" t="s">
        <v>822</v>
      </c>
      <c r="D142" s="6" t="s">
        <v>823</v>
      </c>
      <c r="E142" s="6" t="s">
        <v>824</v>
      </c>
      <c r="F142" s="6" t="s">
        <v>825</v>
      </c>
      <c r="G142" s="6" t="s">
        <v>18</v>
      </c>
      <c r="H142" s="6" t="s">
        <v>111</v>
      </c>
      <c r="I142" s="6" t="s">
        <v>826</v>
      </c>
      <c r="J142" s="6" t="s">
        <v>827</v>
      </c>
      <c r="K142" s="6" t="s">
        <v>828</v>
      </c>
      <c r="L142" s="6" t="s">
        <v>23</v>
      </c>
    </row>
    <row r="143" customHeight="1" spans="1:12">
      <c r="A143" s="6">
        <v>141</v>
      </c>
      <c r="B143" s="6" t="s">
        <v>829</v>
      </c>
      <c r="C143" s="6" t="s">
        <v>830</v>
      </c>
      <c r="D143" s="6" t="s">
        <v>831</v>
      </c>
      <c r="E143" s="6" t="s">
        <v>832</v>
      </c>
      <c r="F143" s="6" t="s">
        <v>833</v>
      </c>
      <c r="G143" s="6" t="s">
        <v>35</v>
      </c>
      <c r="H143" s="6" t="s">
        <v>77</v>
      </c>
      <c r="I143" s="6" t="s">
        <v>834</v>
      </c>
      <c r="J143" s="6" t="s">
        <v>834</v>
      </c>
      <c r="K143" s="6" t="s">
        <v>835</v>
      </c>
      <c r="L143" s="6" t="s">
        <v>23</v>
      </c>
    </row>
    <row r="144" customHeight="1" spans="1:12">
      <c r="A144" s="6">
        <v>142</v>
      </c>
      <c r="B144" s="6" t="s">
        <v>836</v>
      </c>
      <c r="C144" s="6" t="s">
        <v>837</v>
      </c>
      <c r="D144" s="6" t="s">
        <v>838</v>
      </c>
      <c r="E144" s="6" t="s">
        <v>839</v>
      </c>
      <c r="F144" s="6" t="s">
        <v>840</v>
      </c>
      <c r="G144" s="6" t="s">
        <v>35</v>
      </c>
      <c r="H144" s="6" t="s">
        <v>77</v>
      </c>
      <c r="I144" s="6" t="s">
        <v>834</v>
      </c>
      <c r="J144" s="6" t="s">
        <v>834</v>
      </c>
      <c r="K144" s="6" t="s">
        <v>835</v>
      </c>
      <c r="L144" s="6" t="s">
        <v>23</v>
      </c>
    </row>
    <row r="145" customHeight="1" spans="1:12">
      <c r="A145" s="6">
        <v>143</v>
      </c>
      <c r="B145" s="6" t="s">
        <v>841</v>
      </c>
      <c r="C145" s="6" t="s">
        <v>842</v>
      </c>
      <c r="D145" s="6" t="s">
        <v>843</v>
      </c>
      <c r="E145" s="6" t="s">
        <v>844</v>
      </c>
      <c r="F145" s="6" t="s">
        <v>845</v>
      </c>
      <c r="G145" s="6" t="s">
        <v>18</v>
      </c>
      <c r="H145" s="6" t="s">
        <v>454</v>
      </c>
      <c r="I145" s="6" t="s">
        <v>834</v>
      </c>
      <c r="J145" s="6" t="s">
        <v>834</v>
      </c>
      <c r="K145" s="6" t="s">
        <v>835</v>
      </c>
      <c r="L145" s="6" t="s">
        <v>23</v>
      </c>
    </row>
    <row r="146" customHeight="1" spans="1:12">
      <c r="A146" s="6">
        <v>144</v>
      </c>
      <c r="B146" s="6" t="s">
        <v>846</v>
      </c>
      <c r="C146" s="6" t="s">
        <v>847</v>
      </c>
      <c r="D146" s="6" t="s">
        <v>848</v>
      </c>
      <c r="E146" s="6" t="s">
        <v>849</v>
      </c>
      <c r="F146" s="6" t="s">
        <v>850</v>
      </c>
      <c r="G146" s="6" t="s">
        <v>18</v>
      </c>
      <c r="H146" s="6" t="s">
        <v>111</v>
      </c>
      <c r="I146" s="6" t="s">
        <v>834</v>
      </c>
      <c r="J146" s="6" t="s">
        <v>834</v>
      </c>
      <c r="K146" s="6" t="s">
        <v>835</v>
      </c>
      <c r="L146" s="6" t="s">
        <v>23</v>
      </c>
    </row>
    <row r="147" customHeight="1" spans="1:12">
      <c r="A147" s="6">
        <v>145</v>
      </c>
      <c r="B147" s="6" t="s">
        <v>851</v>
      </c>
      <c r="C147" s="6" t="s">
        <v>852</v>
      </c>
      <c r="D147" s="6" t="s">
        <v>853</v>
      </c>
      <c r="E147" s="6" t="s">
        <v>854</v>
      </c>
      <c r="F147" s="6" t="s">
        <v>855</v>
      </c>
      <c r="G147" s="6" t="s">
        <v>110</v>
      </c>
      <c r="H147" s="6" t="s">
        <v>111</v>
      </c>
      <c r="I147" s="6" t="s">
        <v>834</v>
      </c>
      <c r="J147" s="6" t="s">
        <v>856</v>
      </c>
      <c r="K147" s="6" t="s">
        <v>857</v>
      </c>
      <c r="L147" s="6" t="s">
        <v>23</v>
      </c>
    </row>
    <row r="148" customHeight="1" spans="1:12">
      <c r="A148" s="6">
        <v>146</v>
      </c>
      <c r="B148" s="6" t="s">
        <v>858</v>
      </c>
      <c r="C148" s="6" t="s">
        <v>859</v>
      </c>
      <c r="D148" s="6" t="s">
        <v>860</v>
      </c>
      <c r="E148" s="6" t="s">
        <v>861</v>
      </c>
      <c r="F148" s="6" t="s">
        <v>862</v>
      </c>
      <c r="G148" s="6" t="s">
        <v>35</v>
      </c>
      <c r="H148" s="6" t="s">
        <v>77</v>
      </c>
      <c r="I148" s="6" t="s">
        <v>834</v>
      </c>
      <c r="J148" s="6" t="s">
        <v>834</v>
      </c>
      <c r="K148" s="6" t="s">
        <v>835</v>
      </c>
      <c r="L148" s="6" t="s">
        <v>23</v>
      </c>
    </row>
    <row r="149" customHeight="1" spans="1:12">
      <c r="A149" s="6">
        <v>147</v>
      </c>
      <c r="B149" s="6" t="s">
        <v>863</v>
      </c>
      <c r="C149" s="6" t="s">
        <v>864</v>
      </c>
      <c r="D149" s="6" t="s">
        <v>865</v>
      </c>
      <c r="E149" s="6" t="s">
        <v>866</v>
      </c>
      <c r="F149" s="6" t="s">
        <v>867</v>
      </c>
      <c r="G149" s="6" t="s">
        <v>18</v>
      </c>
      <c r="H149" s="6" t="s">
        <v>111</v>
      </c>
      <c r="I149" s="6" t="s">
        <v>868</v>
      </c>
      <c r="J149" s="6" t="s">
        <v>868</v>
      </c>
      <c r="K149" s="6" t="s">
        <v>869</v>
      </c>
      <c r="L149" s="6" t="s">
        <v>23</v>
      </c>
    </row>
    <row r="150" customHeight="1" spans="1:12">
      <c r="A150" s="6">
        <v>148</v>
      </c>
      <c r="B150" s="6" t="s">
        <v>870</v>
      </c>
      <c r="C150" s="6" t="s">
        <v>871</v>
      </c>
      <c r="D150" s="6" t="s">
        <v>872</v>
      </c>
      <c r="E150" s="6" t="s">
        <v>873</v>
      </c>
      <c r="F150" s="6" t="s">
        <v>874</v>
      </c>
      <c r="G150" s="6" t="s">
        <v>18</v>
      </c>
      <c r="H150" s="6" t="s">
        <v>111</v>
      </c>
      <c r="I150" s="6" t="s">
        <v>868</v>
      </c>
      <c r="J150" s="6" t="s">
        <v>868</v>
      </c>
      <c r="K150" s="6" t="s">
        <v>869</v>
      </c>
      <c r="L150" s="6" t="s">
        <v>23</v>
      </c>
    </row>
    <row r="151" customHeight="1" spans="1:12">
      <c r="A151" s="6">
        <v>149</v>
      </c>
      <c r="B151" s="6" t="s">
        <v>875</v>
      </c>
      <c r="C151" s="6" t="s">
        <v>876</v>
      </c>
      <c r="D151" s="6" t="s">
        <v>877</v>
      </c>
      <c r="E151" s="6" t="s">
        <v>878</v>
      </c>
      <c r="F151" s="6" t="s">
        <v>879</v>
      </c>
      <c r="G151" s="6" t="s">
        <v>18</v>
      </c>
      <c r="H151" s="6" t="s">
        <v>111</v>
      </c>
      <c r="I151" s="6" t="s">
        <v>868</v>
      </c>
      <c r="J151" s="6" t="s">
        <v>868</v>
      </c>
      <c r="K151" s="6" t="s">
        <v>869</v>
      </c>
      <c r="L151" s="6" t="s">
        <v>23</v>
      </c>
    </row>
    <row r="152" customHeight="1" spans="1:12">
      <c r="A152" s="6">
        <v>150</v>
      </c>
      <c r="B152" s="6" t="s">
        <v>880</v>
      </c>
      <c r="C152" s="6" t="s">
        <v>881</v>
      </c>
      <c r="D152" s="6" t="s">
        <v>882</v>
      </c>
      <c r="E152" s="6" t="s">
        <v>883</v>
      </c>
      <c r="F152" s="6" t="s">
        <v>884</v>
      </c>
      <c r="G152" s="6" t="s">
        <v>18</v>
      </c>
      <c r="H152" s="6" t="s">
        <v>65</v>
      </c>
      <c r="I152" s="6" t="s">
        <v>868</v>
      </c>
      <c r="J152" s="6" t="s">
        <v>868</v>
      </c>
      <c r="K152" s="6" t="s">
        <v>869</v>
      </c>
      <c r="L152" s="6" t="s">
        <v>23</v>
      </c>
    </row>
    <row r="153" customHeight="1" spans="1:12">
      <c r="A153" s="6">
        <v>151</v>
      </c>
      <c r="B153" s="6" t="s">
        <v>885</v>
      </c>
      <c r="C153" s="6" t="s">
        <v>886</v>
      </c>
      <c r="D153" s="6" t="s">
        <v>887</v>
      </c>
      <c r="E153" s="6" t="s">
        <v>888</v>
      </c>
      <c r="F153" s="6" t="s">
        <v>889</v>
      </c>
      <c r="G153" s="6" t="s">
        <v>18</v>
      </c>
      <c r="H153" s="6" t="s">
        <v>142</v>
      </c>
      <c r="I153" s="6" t="s">
        <v>890</v>
      </c>
      <c r="J153" s="6" t="s">
        <v>891</v>
      </c>
      <c r="K153" s="6" t="s">
        <v>892</v>
      </c>
      <c r="L153" s="6" t="s">
        <v>23</v>
      </c>
    </row>
    <row r="154" customHeight="1" spans="1:12">
      <c r="A154" s="6">
        <v>152</v>
      </c>
      <c r="B154" s="6" t="s">
        <v>893</v>
      </c>
      <c r="C154" s="6" t="s">
        <v>894</v>
      </c>
      <c r="D154" s="6" t="s">
        <v>895</v>
      </c>
      <c r="E154" s="6" t="s">
        <v>896</v>
      </c>
      <c r="F154" s="6" t="s">
        <v>897</v>
      </c>
      <c r="G154" s="6" t="s">
        <v>18</v>
      </c>
      <c r="H154" s="6" t="s">
        <v>111</v>
      </c>
      <c r="I154" s="6" t="s">
        <v>890</v>
      </c>
      <c r="J154" s="6" t="s">
        <v>898</v>
      </c>
      <c r="K154" s="6" t="s">
        <v>899</v>
      </c>
      <c r="L154" s="6" t="s">
        <v>23</v>
      </c>
    </row>
    <row r="155" customHeight="1" spans="1:12">
      <c r="A155" s="6">
        <v>153</v>
      </c>
      <c r="B155" s="6" t="s">
        <v>900</v>
      </c>
      <c r="C155" s="6" t="s">
        <v>901</v>
      </c>
      <c r="D155" s="6" t="s">
        <v>902</v>
      </c>
      <c r="E155" s="6" t="s">
        <v>903</v>
      </c>
      <c r="F155" s="6" t="s">
        <v>904</v>
      </c>
      <c r="G155" s="6" t="s">
        <v>110</v>
      </c>
      <c r="H155" s="6" t="s">
        <v>111</v>
      </c>
      <c r="I155" s="6" t="s">
        <v>905</v>
      </c>
      <c r="J155" s="6" t="s">
        <v>906</v>
      </c>
      <c r="K155" s="6" t="s">
        <v>907</v>
      </c>
      <c r="L155" s="6" t="s">
        <v>23</v>
      </c>
    </row>
    <row r="156" customHeight="1" spans="1:12">
      <c r="A156" s="6">
        <v>154</v>
      </c>
      <c r="B156" s="6" t="s">
        <v>908</v>
      </c>
      <c r="C156" s="6" t="s">
        <v>909</v>
      </c>
      <c r="D156" s="6" t="s">
        <v>910</v>
      </c>
      <c r="E156" s="6" t="s">
        <v>911</v>
      </c>
      <c r="F156" s="6" t="s">
        <v>912</v>
      </c>
      <c r="G156" s="6" t="s">
        <v>18</v>
      </c>
      <c r="H156" s="6" t="s">
        <v>111</v>
      </c>
      <c r="I156" s="6" t="s">
        <v>905</v>
      </c>
      <c r="J156" s="6" t="s">
        <v>913</v>
      </c>
      <c r="K156" s="6" t="s">
        <v>914</v>
      </c>
      <c r="L156" s="6" t="s">
        <v>23</v>
      </c>
    </row>
    <row r="157" customHeight="1" spans="1:12">
      <c r="A157" s="6">
        <v>155</v>
      </c>
      <c r="B157" s="6" t="s">
        <v>915</v>
      </c>
      <c r="C157" s="6" t="s">
        <v>916</v>
      </c>
      <c r="D157" s="6" t="s">
        <v>917</v>
      </c>
      <c r="E157" s="6" t="s">
        <v>918</v>
      </c>
      <c r="F157" s="6" t="s">
        <v>919</v>
      </c>
      <c r="G157" s="6" t="s">
        <v>18</v>
      </c>
      <c r="H157" s="6" t="s">
        <v>111</v>
      </c>
      <c r="I157" s="6" t="s">
        <v>905</v>
      </c>
      <c r="J157" s="6" t="s">
        <v>905</v>
      </c>
      <c r="K157" s="6" t="s">
        <v>920</v>
      </c>
      <c r="L157" s="6" t="s">
        <v>23</v>
      </c>
    </row>
    <row r="158" customHeight="1" spans="1:12">
      <c r="A158" s="6">
        <v>156</v>
      </c>
      <c r="B158" s="6" t="s">
        <v>921</v>
      </c>
      <c r="C158" s="6" t="s">
        <v>922</v>
      </c>
      <c r="D158" s="6" t="s">
        <v>923</v>
      </c>
      <c r="E158" s="6" t="s">
        <v>924</v>
      </c>
      <c r="F158" s="6" t="s">
        <v>925</v>
      </c>
      <c r="G158" s="6" t="s">
        <v>110</v>
      </c>
      <c r="H158" s="6" t="s">
        <v>111</v>
      </c>
      <c r="I158" s="6" t="s">
        <v>926</v>
      </c>
      <c r="J158" s="6" t="s">
        <v>926</v>
      </c>
      <c r="K158" s="6" t="s">
        <v>927</v>
      </c>
      <c r="L158" s="6" t="s">
        <v>23</v>
      </c>
    </row>
    <row r="159" customHeight="1" spans="1:12">
      <c r="A159" s="6">
        <v>157</v>
      </c>
      <c r="B159" s="6" t="s">
        <v>928</v>
      </c>
      <c r="C159" s="6" t="s">
        <v>929</v>
      </c>
      <c r="D159" s="6" t="s">
        <v>930</v>
      </c>
      <c r="E159" s="6" t="s">
        <v>931</v>
      </c>
      <c r="F159" s="6" t="s">
        <v>932</v>
      </c>
      <c r="G159" s="6" t="s">
        <v>35</v>
      </c>
      <c r="H159" s="6" t="s">
        <v>88</v>
      </c>
      <c r="I159" s="6" t="s">
        <v>926</v>
      </c>
      <c r="J159" s="6" t="s">
        <v>926</v>
      </c>
      <c r="K159" s="6" t="s">
        <v>927</v>
      </c>
      <c r="L159" s="6" t="s">
        <v>23</v>
      </c>
    </row>
    <row r="160" customHeight="1" spans="1:12">
      <c r="A160" s="6">
        <v>158</v>
      </c>
      <c r="B160" s="6" t="s">
        <v>933</v>
      </c>
      <c r="C160" s="6" t="s">
        <v>934</v>
      </c>
      <c r="D160" s="6" t="s">
        <v>935</v>
      </c>
      <c r="E160" s="6" t="s">
        <v>936</v>
      </c>
      <c r="F160" s="6" t="s">
        <v>937</v>
      </c>
      <c r="G160" s="6" t="s">
        <v>35</v>
      </c>
      <c r="H160" s="6" t="s">
        <v>77</v>
      </c>
      <c r="I160" s="6" t="s">
        <v>926</v>
      </c>
      <c r="J160" s="6" t="s">
        <v>926</v>
      </c>
      <c r="K160" s="6" t="s">
        <v>927</v>
      </c>
      <c r="L160" s="6" t="s">
        <v>23</v>
      </c>
    </row>
    <row r="161" customHeight="1" spans="1:12">
      <c r="A161" s="6">
        <v>159</v>
      </c>
      <c r="B161" s="6" t="s">
        <v>938</v>
      </c>
      <c r="C161" s="6" t="s">
        <v>939</v>
      </c>
      <c r="D161" s="6" t="s">
        <v>940</v>
      </c>
      <c r="E161" s="6" t="s">
        <v>941</v>
      </c>
      <c r="F161" s="6" t="s">
        <v>942</v>
      </c>
      <c r="G161" s="6" t="s">
        <v>18</v>
      </c>
      <c r="H161" s="6" t="s">
        <v>111</v>
      </c>
      <c r="I161" s="6" t="s">
        <v>943</v>
      </c>
      <c r="J161" s="6" t="s">
        <v>943</v>
      </c>
      <c r="K161" s="6" t="s">
        <v>944</v>
      </c>
      <c r="L161" s="6" t="s">
        <v>23</v>
      </c>
    </row>
    <row r="162" customHeight="1" spans="1:12">
      <c r="A162" s="6">
        <v>160</v>
      </c>
      <c r="B162" s="6" t="s">
        <v>945</v>
      </c>
      <c r="C162" s="6" t="s">
        <v>946</v>
      </c>
      <c r="D162" s="6" t="s">
        <v>947</v>
      </c>
      <c r="E162" s="6" t="s">
        <v>948</v>
      </c>
      <c r="F162" s="6" t="s">
        <v>949</v>
      </c>
      <c r="G162" s="6" t="s">
        <v>110</v>
      </c>
      <c r="H162" s="6" t="s">
        <v>111</v>
      </c>
      <c r="I162" s="6" t="s">
        <v>950</v>
      </c>
      <c r="J162" s="6" t="s">
        <v>950</v>
      </c>
      <c r="K162" s="6" t="s">
        <v>951</v>
      </c>
      <c r="L162" s="6" t="s">
        <v>23</v>
      </c>
    </row>
    <row r="163" customHeight="1" spans="1:12">
      <c r="A163" s="6">
        <v>161</v>
      </c>
      <c r="B163" s="6" t="s">
        <v>952</v>
      </c>
      <c r="C163" s="6" t="s">
        <v>953</v>
      </c>
      <c r="D163" s="6" t="s">
        <v>954</v>
      </c>
      <c r="E163" s="6" t="s">
        <v>955</v>
      </c>
      <c r="F163" s="6" t="s">
        <v>956</v>
      </c>
      <c r="G163" s="6" t="s">
        <v>35</v>
      </c>
      <c r="H163" s="6" t="s">
        <v>42</v>
      </c>
      <c r="I163" s="6" t="s">
        <v>950</v>
      </c>
      <c r="J163" s="6" t="s">
        <v>957</v>
      </c>
      <c r="K163" s="6" t="s">
        <v>958</v>
      </c>
      <c r="L163" s="6" t="s">
        <v>23</v>
      </c>
    </row>
    <row r="164" customHeight="1" spans="1:12">
      <c r="A164" s="6">
        <v>162</v>
      </c>
      <c r="B164" s="6" t="s">
        <v>959</v>
      </c>
      <c r="C164" s="6" t="s">
        <v>960</v>
      </c>
      <c r="D164" s="6" t="s">
        <v>961</v>
      </c>
      <c r="E164" s="6" t="s">
        <v>962</v>
      </c>
      <c r="F164" s="6" t="s">
        <v>963</v>
      </c>
      <c r="G164" s="6" t="s">
        <v>18</v>
      </c>
      <c r="H164" s="6" t="s">
        <v>111</v>
      </c>
      <c r="I164" s="6" t="s">
        <v>950</v>
      </c>
      <c r="J164" s="6" t="s">
        <v>950</v>
      </c>
      <c r="K164" s="6" t="s">
        <v>951</v>
      </c>
      <c r="L164" s="6" t="s">
        <v>23</v>
      </c>
    </row>
    <row r="165" customHeight="1" spans="1:12">
      <c r="A165" s="6">
        <v>163</v>
      </c>
      <c r="B165" s="6" t="s">
        <v>964</v>
      </c>
      <c r="C165" s="6" t="s">
        <v>965</v>
      </c>
      <c r="D165" s="6" t="s">
        <v>966</v>
      </c>
      <c r="E165" s="6" t="s">
        <v>967</v>
      </c>
      <c r="F165" s="6" t="s">
        <v>968</v>
      </c>
      <c r="G165" s="6" t="s">
        <v>18</v>
      </c>
      <c r="H165" s="6" t="s">
        <v>65</v>
      </c>
      <c r="I165" s="6" t="s">
        <v>950</v>
      </c>
      <c r="J165" s="6" t="s">
        <v>950</v>
      </c>
      <c r="K165" s="6" t="s">
        <v>951</v>
      </c>
      <c r="L165" s="6" t="s">
        <v>23</v>
      </c>
    </row>
    <row r="166" customHeight="1" spans="1:12">
      <c r="A166" s="6">
        <v>164</v>
      </c>
      <c r="B166" s="6" t="s">
        <v>969</v>
      </c>
      <c r="C166" s="6" t="s">
        <v>970</v>
      </c>
      <c r="D166" s="6" t="s">
        <v>971</v>
      </c>
      <c r="E166" s="6" t="s">
        <v>972</v>
      </c>
      <c r="F166" s="6" t="s">
        <v>973</v>
      </c>
      <c r="G166" s="6" t="s">
        <v>18</v>
      </c>
      <c r="H166" s="6" t="s">
        <v>454</v>
      </c>
      <c r="I166" s="6" t="s">
        <v>974</v>
      </c>
      <c r="J166" s="6" t="s">
        <v>974</v>
      </c>
      <c r="K166" s="6" t="s">
        <v>975</v>
      </c>
      <c r="L166" s="6" t="s">
        <v>23</v>
      </c>
    </row>
    <row r="167" customHeight="1" spans="1:12">
      <c r="A167" s="6">
        <v>165</v>
      </c>
      <c r="B167" s="6" t="s">
        <v>976</v>
      </c>
      <c r="C167" s="6" t="s">
        <v>977</v>
      </c>
      <c r="D167" s="6" t="s">
        <v>978</v>
      </c>
      <c r="E167" s="6" t="s">
        <v>979</v>
      </c>
      <c r="F167" s="6" t="s">
        <v>980</v>
      </c>
      <c r="G167" s="6" t="s">
        <v>18</v>
      </c>
      <c r="H167" s="6" t="s">
        <v>111</v>
      </c>
      <c r="I167" s="6" t="s">
        <v>974</v>
      </c>
      <c r="J167" s="6" t="s">
        <v>974</v>
      </c>
      <c r="K167" s="6" t="s">
        <v>975</v>
      </c>
      <c r="L167" s="6" t="s">
        <v>23</v>
      </c>
    </row>
    <row r="168" customHeight="1" spans="1:12">
      <c r="A168" s="6">
        <v>166</v>
      </c>
      <c r="B168" s="6" t="s">
        <v>981</v>
      </c>
      <c r="C168" s="6" t="s">
        <v>982</v>
      </c>
      <c r="D168" s="6" t="s">
        <v>983</v>
      </c>
      <c r="E168" s="6" t="s">
        <v>984</v>
      </c>
      <c r="F168" s="6" t="s">
        <v>985</v>
      </c>
      <c r="G168" s="6" t="s">
        <v>18</v>
      </c>
      <c r="H168" s="6" t="s">
        <v>111</v>
      </c>
      <c r="I168" s="6" t="s">
        <v>986</v>
      </c>
      <c r="J168" s="6" t="s">
        <v>987</v>
      </c>
      <c r="K168" s="6" t="s">
        <v>988</v>
      </c>
      <c r="L168" s="6" t="s">
        <v>23</v>
      </c>
    </row>
    <row r="169" customHeight="1" spans="1:12">
      <c r="A169" s="6">
        <v>167</v>
      </c>
      <c r="B169" s="6" t="s">
        <v>989</v>
      </c>
      <c r="C169" s="6" t="s">
        <v>990</v>
      </c>
      <c r="D169" s="6" t="s">
        <v>991</v>
      </c>
      <c r="E169" s="6" t="s">
        <v>992</v>
      </c>
      <c r="F169" s="6" t="s">
        <v>993</v>
      </c>
      <c r="G169" s="6" t="s">
        <v>18</v>
      </c>
      <c r="H169" s="6" t="s">
        <v>111</v>
      </c>
      <c r="I169" s="6" t="s">
        <v>986</v>
      </c>
      <c r="J169" s="6" t="s">
        <v>994</v>
      </c>
      <c r="K169" s="6" t="s">
        <v>995</v>
      </c>
      <c r="L169" s="6" t="s">
        <v>23</v>
      </c>
    </row>
    <row r="170" customHeight="1" spans="1:12">
      <c r="A170" s="6">
        <v>168</v>
      </c>
      <c r="B170" s="6" t="s">
        <v>996</v>
      </c>
      <c r="C170" s="6" t="s">
        <v>997</v>
      </c>
      <c r="D170" s="6" t="s">
        <v>998</v>
      </c>
      <c r="E170" s="6" t="s">
        <v>999</v>
      </c>
      <c r="F170" s="6" t="s">
        <v>1000</v>
      </c>
      <c r="G170" s="6" t="s">
        <v>18</v>
      </c>
      <c r="H170" s="6" t="s">
        <v>111</v>
      </c>
      <c r="I170" s="6" t="s">
        <v>986</v>
      </c>
      <c r="J170" s="6" t="s">
        <v>392</v>
      </c>
      <c r="K170" s="6" t="s">
        <v>393</v>
      </c>
      <c r="L170" s="6" t="s">
        <v>23</v>
      </c>
    </row>
    <row r="171" customHeight="1" spans="1:12">
      <c r="A171" s="6">
        <v>169</v>
      </c>
      <c r="B171" s="6" t="s">
        <v>1001</v>
      </c>
      <c r="C171" s="6" t="s">
        <v>1002</v>
      </c>
      <c r="D171" s="6" t="s">
        <v>1003</v>
      </c>
      <c r="E171" s="6" t="s">
        <v>1004</v>
      </c>
      <c r="F171" s="6" t="s">
        <v>1005</v>
      </c>
      <c r="G171" s="6" t="s">
        <v>18</v>
      </c>
      <c r="H171" s="6" t="s">
        <v>65</v>
      </c>
      <c r="I171" s="6" t="s">
        <v>986</v>
      </c>
      <c r="J171" s="6" t="s">
        <v>1006</v>
      </c>
      <c r="K171" s="6" t="s">
        <v>1007</v>
      </c>
      <c r="L171" s="6" t="s">
        <v>23</v>
      </c>
    </row>
    <row r="172" customHeight="1" spans="1:12">
      <c r="A172" s="6">
        <v>170</v>
      </c>
      <c r="B172" s="6" t="s">
        <v>1008</v>
      </c>
      <c r="C172" s="6" t="s">
        <v>1009</v>
      </c>
      <c r="D172" s="6" t="s">
        <v>1010</v>
      </c>
      <c r="E172" s="6" t="s">
        <v>1011</v>
      </c>
      <c r="F172" s="6" t="s">
        <v>1012</v>
      </c>
      <c r="G172" s="6" t="s">
        <v>18</v>
      </c>
      <c r="H172" s="6" t="s">
        <v>111</v>
      </c>
      <c r="I172" s="6" t="s">
        <v>986</v>
      </c>
      <c r="J172" s="6" t="s">
        <v>986</v>
      </c>
      <c r="K172" s="6" t="s">
        <v>1013</v>
      </c>
      <c r="L172" s="6" t="s">
        <v>23</v>
      </c>
    </row>
    <row r="173" customHeight="1" spans="1:12">
      <c r="A173" s="6">
        <v>171</v>
      </c>
      <c r="B173" s="6" t="s">
        <v>1014</v>
      </c>
      <c r="C173" s="6" t="s">
        <v>1015</v>
      </c>
      <c r="D173" s="6" t="s">
        <v>1016</v>
      </c>
      <c r="E173" s="6" t="s">
        <v>1017</v>
      </c>
      <c r="F173" s="6" t="s">
        <v>1018</v>
      </c>
      <c r="G173" s="6" t="s">
        <v>110</v>
      </c>
      <c r="H173" s="6" t="s">
        <v>111</v>
      </c>
      <c r="I173" s="6" t="s">
        <v>986</v>
      </c>
      <c r="J173" s="6" t="s">
        <v>986</v>
      </c>
      <c r="K173" s="6" t="s">
        <v>1013</v>
      </c>
      <c r="L173" s="6" t="s">
        <v>23</v>
      </c>
    </row>
    <row r="174" customHeight="1" spans="1:12">
      <c r="A174" s="6">
        <v>172</v>
      </c>
      <c r="B174" s="6" t="s">
        <v>1019</v>
      </c>
      <c r="C174" s="6" t="s">
        <v>1020</v>
      </c>
      <c r="D174" s="6" t="s">
        <v>1021</v>
      </c>
      <c r="E174" s="6" t="s">
        <v>1022</v>
      </c>
      <c r="F174" s="6" t="s">
        <v>1023</v>
      </c>
      <c r="G174" s="6" t="s">
        <v>110</v>
      </c>
      <c r="H174" s="6" t="s">
        <v>65</v>
      </c>
      <c r="I174" s="6" t="s">
        <v>986</v>
      </c>
      <c r="J174" s="6" t="s">
        <v>986</v>
      </c>
      <c r="K174" s="6" t="s">
        <v>1013</v>
      </c>
      <c r="L174" s="6" t="s">
        <v>23</v>
      </c>
    </row>
    <row r="175" customHeight="1" spans="1:12">
      <c r="A175" s="6">
        <v>173</v>
      </c>
      <c r="B175" s="6" t="s">
        <v>1024</v>
      </c>
      <c r="C175" s="6" t="s">
        <v>1025</v>
      </c>
      <c r="D175" s="6" t="s">
        <v>1026</v>
      </c>
      <c r="E175" s="6" t="s">
        <v>1027</v>
      </c>
      <c r="F175" s="6" t="s">
        <v>1028</v>
      </c>
      <c r="G175" s="6" t="s">
        <v>35</v>
      </c>
      <c r="H175" s="6" t="s">
        <v>88</v>
      </c>
      <c r="I175" s="6" t="s">
        <v>1029</v>
      </c>
      <c r="J175" s="6" t="s">
        <v>1029</v>
      </c>
      <c r="K175" s="6" t="s">
        <v>1030</v>
      </c>
      <c r="L175" s="6" t="s">
        <v>23</v>
      </c>
    </row>
    <row r="176" customHeight="1" spans="1:12">
      <c r="A176" s="6">
        <v>174</v>
      </c>
      <c r="B176" s="6" t="s">
        <v>1031</v>
      </c>
      <c r="C176" s="6" t="s">
        <v>1032</v>
      </c>
      <c r="D176" s="6" t="s">
        <v>1033</v>
      </c>
      <c r="E176" s="6" t="s">
        <v>1034</v>
      </c>
      <c r="F176" s="6" t="s">
        <v>1035</v>
      </c>
      <c r="G176" s="6" t="s">
        <v>18</v>
      </c>
      <c r="H176" s="6" t="s">
        <v>454</v>
      </c>
      <c r="I176" s="6" t="s">
        <v>1036</v>
      </c>
      <c r="J176" s="6" t="s">
        <v>1036</v>
      </c>
      <c r="K176" s="6" t="s">
        <v>1037</v>
      </c>
      <c r="L176" s="6" t="s">
        <v>23</v>
      </c>
    </row>
    <row r="177" customHeight="1" spans="1:12">
      <c r="A177" s="6">
        <v>175</v>
      </c>
      <c r="B177" s="6" t="s">
        <v>1038</v>
      </c>
      <c r="C177" s="6" t="s">
        <v>1039</v>
      </c>
      <c r="D177" s="6" t="s">
        <v>1040</v>
      </c>
      <c r="E177" s="6" t="s">
        <v>1041</v>
      </c>
      <c r="F177" s="6" t="s">
        <v>1042</v>
      </c>
      <c r="G177" s="6" t="s">
        <v>18</v>
      </c>
      <c r="H177" s="6" t="s">
        <v>65</v>
      </c>
      <c r="I177" s="6" t="s">
        <v>1036</v>
      </c>
      <c r="J177" s="6" t="s">
        <v>1036</v>
      </c>
      <c r="K177" s="6" t="s">
        <v>1037</v>
      </c>
      <c r="L177" s="6" t="s">
        <v>23</v>
      </c>
    </row>
    <row r="178" customHeight="1" spans="1:12">
      <c r="A178" s="6">
        <v>176</v>
      </c>
      <c r="B178" s="6" t="s">
        <v>1043</v>
      </c>
      <c r="C178" s="6" t="s">
        <v>1044</v>
      </c>
      <c r="D178" s="6" t="s">
        <v>1045</v>
      </c>
      <c r="E178" s="6" t="s">
        <v>1046</v>
      </c>
      <c r="F178" s="6" t="s">
        <v>1047</v>
      </c>
      <c r="G178" s="6" t="s">
        <v>18</v>
      </c>
      <c r="H178" s="6" t="s">
        <v>142</v>
      </c>
      <c r="I178" s="6" t="s">
        <v>1036</v>
      </c>
      <c r="J178" s="6" t="s">
        <v>1036</v>
      </c>
      <c r="K178" s="6" t="s">
        <v>1037</v>
      </c>
      <c r="L178" s="6" t="s">
        <v>23</v>
      </c>
    </row>
    <row r="179" customHeight="1" spans="1:12">
      <c r="A179" s="6">
        <v>177</v>
      </c>
      <c r="B179" s="6" t="s">
        <v>1048</v>
      </c>
      <c r="C179" s="6" t="s">
        <v>1049</v>
      </c>
      <c r="D179" s="6" t="s">
        <v>1050</v>
      </c>
      <c r="E179" s="6" t="s">
        <v>1051</v>
      </c>
      <c r="F179" s="6" t="s">
        <v>1052</v>
      </c>
      <c r="G179" s="6" t="s">
        <v>18</v>
      </c>
      <c r="H179" s="6" t="s">
        <v>214</v>
      </c>
      <c r="I179" s="6" t="s">
        <v>246</v>
      </c>
      <c r="J179" s="6" t="s">
        <v>246</v>
      </c>
      <c r="K179" s="6" t="s">
        <v>247</v>
      </c>
      <c r="L179" s="6" t="s">
        <v>23</v>
      </c>
    </row>
    <row r="180" customHeight="1" spans="1:12">
      <c r="A180" s="6">
        <v>178</v>
      </c>
      <c r="B180" s="6" t="s">
        <v>1053</v>
      </c>
      <c r="C180" s="6" t="s">
        <v>1054</v>
      </c>
      <c r="D180" s="6" t="s">
        <v>1055</v>
      </c>
      <c r="E180" s="6" t="s">
        <v>1056</v>
      </c>
      <c r="F180" s="6" t="s">
        <v>1057</v>
      </c>
      <c r="G180" s="6" t="s">
        <v>110</v>
      </c>
      <c r="H180" s="6" t="s">
        <v>111</v>
      </c>
      <c r="I180" s="6" t="s">
        <v>1058</v>
      </c>
      <c r="J180" s="6" t="s">
        <v>1059</v>
      </c>
      <c r="K180" s="6" t="s">
        <v>1060</v>
      </c>
      <c r="L180" s="6" t="s">
        <v>23</v>
      </c>
    </row>
    <row r="181" customHeight="1" spans="1:12">
      <c r="A181" s="6">
        <v>179</v>
      </c>
      <c r="B181" s="6" t="s">
        <v>1061</v>
      </c>
      <c r="C181" s="6" t="s">
        <v>1062</v>
      </c>
      <c r="D181" s="6" t="s">
        <v>1063</v>
      </c>
      <c r="E181" s="6" t="s">
        <v>1064</v>
      </c>
      <c r="F181" s="6" t="s">
        <v>1065</v>
      </c>
      <c r="G181" s="6" t="s">
        <v>110</v>
      </c>
      <c r="H181" s="6" t="s">
        <v>111</v>
      </c>
      <c r="I181" s="6" t="s">
        <v>1058</v>
      </c>
      <c r="J181" s="6" t="s">
        <v>1058</v>
      </c>
      <c r="K181" s="6" t="s">
        <v>1066</v>
      </c>
      <c r="L181" s="6" t="s">
        <v>23</v>
      </c>
    </row>
    <row r="182" customHeight="1" spans="1:12">
      <c r="A182" s="6">
        <v>180</v>
      </c>
      <c r="B182" s="6" t="s">
        <v>1067</v>
      </c>
      <c r="C182" s="6" t="s">
        <v>1068</v>
      </c>
      <c r="D182" s="6" t="s">
        <v>1069</v>
      </c>
      <c r="E182" s="6" t="s">
        <v>1070</v>
      </c>
      <c r="F182" s="6" t="s">
        <v>1071</v>
      </c>
      <c r="G182" s="6" t="s">
        <v>18</v>
      </c>
      <c r="H182" s="6" t="s">
        <v>65</v>
      </c>
      <c r="I182" s="6" t="s">
        <v>1058</v>
      </c>
      <c r="J182" s="6" t="s">
        <v>1058</v>
      </c>
      <c r="K182" s="6" t="s">
        <v>1066</v>
      </c>
      <c r="L182" s="6" t="s">
        <v>23</v>
      </c>
    </row>
    <row r="183" customHeight="1" spans="1:12">
      <c r="A183" s="6">
        <v>181</v>
      </c>
      <c r="B183" s="6" t="s">
        <v>1072</v>
      </c>
      <c r="C183" s="6" t="s">
        <v>1073</v>
      </c>
      <c r="D183" s="6" t="s">
        <v>1074</v>
      </c>
      <c r="E183" s="6" t="s">
        <v>1075</v>
      </c>
      <c r="F183" s="6" t="s">
        <v>1076</v>
      </c>
      <c r="G183" s="6" t="s">
        <v>110</v>
      </c>
      <c r="H183" s="6" t="s">
        <v>111</v>
      </c>
      <c r="I183" s="6" t="s">
        <v>1058</v>
      </c>
      <c r="J183" s="6" t="s">
        <v>1058</v>
      </c>
      <c r="K183" s="6" t="s">
        <v>1066</v>
      </c>
      <c r="L183" s="6" t="s">
        <v>23</v>
      </c>
    </row>
    <row r="184" customHeight="1" spans="1:12">
      <c r="A184" s="6">
        <v>182</v>
      </c>
      <c r="B184" s="6" t="s">
        <v>1077</v>
      </c>
      <c r="C184" s="6" t="s">
        <v>1078</v>
      </c>
      <c r="D184" s="6" t="s">
        <v>1079</v>
      </c>
      <c r="E184" s="6" t="s">
        <v>1080</v>
      </c>
      <c r="F184" s="6" t="s">
        <v>1081</v>
      </c>
      <c r="G184" s="6" t="s">
        <v>110</v>
      </c>
      <c r="H184" s="6" t="s">
        <v>111</v>
      </c>
      <c r="I184" s="6" t="s">
        <v>1058</v>
      </c>
      <c r="J184" s="6" t="s">
        <v>1058</v>
      </c>
      <c r="K184" s="6" t="s">
        <v>1066</v>
      </c>
      <c r="L184" s="6" t="s">
        <v>23</v>
      </c>
    </row>
    <row r="185" customHeight="1" spans="1:12">
      <c r="A185" s="6">
        <v>183</v>
      </c>
      <c r="B185" s="6" t="s">
        <v>1082</v>
      </c>
      <c r="C185" s="6" t="s">
        <v>1083</v>
      </c>
      <c r="D185" s="6" t="s">
        <v>1084</v>
      </c>
      <c r="E185" s="6" t="s">
        <v>1085</v>
      </c>
      <c r="F185" s="6" t="s">
        <v>1086</v>
      </c>
      <c r="G185" s="6" t="s">
        <v>18</v>
      </c>
      <c r="H185" s="6" t="s">
        <v>111</v>
      </c>
      <c r="I185" s="6" t="s">
        <v>1087</v>
      </c>
      <c r="J185" s="6" t="s">
        <v>1087</v>
      </c>
      <c r="K185" s="6" t="s">
        <v>1088</v>
      </c>
      <c r="L185" s="6" t="s">
        <v>23</v>
      </c>
    </row>
    <row r="186" customHeight="1" spans="1:12">
      <c r="A186" s="6">
        <v>184</v>
      </c>
      <c r="B186" s="6" t="s">
        <v>1089</v>
      </c>
      <c r="C186" s="6" t="s">
        <v>1090</v>
      </c>
      <c r="D186" s="6" t="s">
        <v>1091</v>
      </c>
      <c r="E186" s="6" t="s">
        <v>1092</v>
      </c>
      <c r="F186" s="6" t="s">
        <v>1093</v>
      </c>
      <c r="G186" s="6" t="s">
        <v>110</v>
      </c>
      <c r="H186" s="6" t="s">
        <v>111</v>
      </c>
      <c r="I186" s="6" t="s">
        <v>1087</v>
      </c>
      <c r="J186" s="6" t="s">
        <v>1087</v>
      </c>
      <c r="K186" s="6" t="s">
        <v>1088</v>
      </c>
      <c r="L186" s="6" t="s">
        <v>23</v>
      </c>
    </row>
    <row r="187" customHeight="1" spans="1:12">
      <c r="A187" s="6">
        <v>185</v>
      </c>
      <c r="B187" s="6" t="s">
        <v>1094</v>
      </c>
      <c r="C187" s="6" t="s">
        <v>1095</v>
      </c>
      <c r="D187" s="6" t="s">
        <v>1096</v>
      </c>
      <c r="E187" s="6" t="s">
        <v>1097</v>
      </c>
      <c r="F187" s="6" t="s">
        <v>1098</v>
      </c>
      <c r="G187" s="6" t="s">
        <v>18</v>
      </c>
      <c r="H187" s="6" t="s">
        <v>111</v>
      </c>
      <c r="I187" s="6" t="s">
        <v>1099</v>
      </c>
      <c r="J187" s="6" t="s">
        <v>1100</v>
      </c>
      <c r="K187" s="6" t="s">
        <v>1101</v>
      </c>
      <c r="L187" s="6" t="s">
        <v>23</v>
      </c>
    </row>
    <row r="188" customHeight="1" spans="1:12">
      <c r="A188" s="6">
        <v>186</v>
      </c>
      <c r="B188" s="6" t="s">
        <v>1102</v>
      </c>
      <c r="C188" s="6" t="s">
        <v>1103</v>
      </c>
      <c r="D188" s="6" t="s">
        <v>1104</v>
      </c>
      <c r="E188" s="6" t="s">
        <v>1105</v>
      </c>
      <c r="F188" s="6" t="s">
        <v>1106</v>
      </c>
      <c r="G188" s="6" t="s">
        <v>110</v>
      </c>
      <c r="H188" s="6" t="s">
        <v>111</v>
      </c>
      <c r="I188" s="6" t="s">
        <v>1099</v>
      </c>
      <c r="J188" s="6" t="s">
        <v>1099</v>
      </c>
      <c r="K188" s="6" t="s">
        <v>1107</v>
      </c>
      <c r="L188" s="6" t="s">
        <v>23</v>
      </c>
    </row>
    <row r="189" customHeight="1" spans="1:12">
      <c r="A189" s="6">
        <v>187</v>
      </c>
      <c r="B189" s="6" t="s">
        <v>1108</v>
      </c>
      <c r="C189" s="6" t="s">
        <v>1109</v>
      </c>
      <c r="D189" s="6" t="s">
        <v>1110</v>
      </c>
      <c r="E189" s="6" t="s">
        <v>1111</v>
      </c>
      <c r="F189" s="6" t="s">
        <v>1112</v>
      </c>
      <c r="G189" s="6" t="s">
        <v>110</v>
      </c>
      <c r="H189" s="6" t="s">
        <v>111</v>
      </c>
      <c r="I189" s="6" t="s">
        <v>1099</v>
      </c>
      <c r="J189" s="6" t="s">
        <v>1099</v>
      </c>
      <c r="K189" s="6" t="s">
        <v>1107</v>
      </c>
      <c r="L189" s="6" t="s">
        <v>23</v>
      </c>
    </row>
    <row r="190" customHeight="1" spans="1:12">
      <c r="A190" s="6">
        <v>188</v>
      </c>
      <c r="B190" s="6" t="s">
        <v>1113</v>
      </c>
      <c r="C190" s="6" t="s">
        <v>1114</v>
      </c>
      <c r="D190" s="6" t="s">
        <v>1115</v>
      </c>
      <c r="E190" s="6" t="s">
        <v>1116</v>
      </c>
      <c r="F190" s="6" t="s">
        <v>1117</v>
      </c>
      <c r="G190" s="6" t="s">
        <v>18</v>
      </c>
      <c r="H190" s="6" t="s">
        <v>111</v>
      </c>
      <c r="I190" s="6" t="s">
        <v>1099</v>
      </c>
      <c r="J190" s="6" t="s">
        <v>1099</v>
      </c>
      <c r="K190" s="6" t="s">
        <v>1107</v>
      </c>
      <c r="L190" s="6" t="s">
        <v>23</v>
      </c>
    </row>
    <row r="191" customHeight="1" spans="1:12">
      <c r="A191" s="6">
        <v>189</v>
      </c>
      <c r="B191" s="6" t="s">
        <v>1118</v>
      </c>
      <c r="C191" s="6" t="s">
        <v>1119</v>
      </c>
      <c r="D191" s="6" t="s">
        <v>1120</v>
      </c>
      <c r="E191" s="6" t="s">
        <v>1121</v>
      </c>
      <c r="F191" s="6" t="s">
        <v>1122</v>
      </c>
      <c r="G191" s="6" t="s">
        <v>18</v>
      </c>
      <c r="H191" s="6" t="s">
        <v>111</v>
      </c>
      <c r="I191" s="6" t="s">
        <v>1099</v>
      </c>
      <c r="J191" s="6" t="s">
        <v>1099</v>
      </c>
      <c r="K191" s="6" t="s">
        <v>1107</v>
      </c>
      <c r="L191" s="6" t="s">
        <v>23</v>
      </c>
    </row>
    <row r="192" customHeight="1" spans="1:12">
      <c r="A192" s="6">
        <v>190</v>
      </c>
      <c r="B192" s="6" t="s">
        <v>1123</v>
      </c>
      <c r="C192" s="6" t="s">
        <v>1124</v>
      </c>
      <c r="D192" s="6" t="s">
        <v>1125</v>
      </c>
      <c r="E192" s="6" t="s">
        <v>1126</v>
      </c>
      <c r="F192" s="6" t="s">
        <v>1127</v>
      </c>
      <c r="G192" s="6" t="s">
        <v>110</v>
      </c>
      <c r="H192" s="6" t="s">
        <v>111</v>
      </c>
      <c r="I192" s="6" t="s">
        <v>1128</v>
      </c>
      <c r="J192" s="6" t="s">
        <v>1128</v>
      </c>
      <c r="K192" s="6" t="s">
        <v>1129</v>
      </c>
      <c r="L192" s="6" t="s">
        <v>23</v>
      </c>
    </row>
    <row r="193" customHeight="1" spans="1:12">
      <c r="A193" s="6">
        <v>191</v>
      </c>
      <c r="B193" s="6" t="s">
        <v>1130</v>
      </c>
      <c r="C193" s="6" t="s">
        <v>1131</v>
      </c>
      <c r="D193" s="6" t="s">
        <v>1132</v>
      </c>
      <c r="E193" s="6" t="s">
        <v>1133</v>
      </c>
      <c r="F193" s="6" t="s">
        <v>1134</v>
      </c>
      <c r="G193" s="6" t="s">
        <v>18</v>
      </c>
      <c r="H193" s="6" t="s">
        <v>65</v>
      </c>
      <c r="I193" s="6" t="s">
        <v>1135</v>
      </c>
      <c r="J193" s="6" t="s">
        <v>1135</v>
      </c>
      <c r="K193" s="6" t="s">
        <v>1136</v>
      </c>
      <c r="L193" s="6" t="s">
        <v>23</v>
      </c>
    </row>
    <row r="194" customHeight="1" spans="1:12">
      <c r="A194" s="6">
        <v>192</v>
      </c>
      <c r="B194" s="6" t="s">
        <v>1137</v>
      </c>
      <c r="C194" s="6" t="s">
        <v>1138</v>
      </c>
      <c r="D194" s="6" t="s">
        <v>1139</v>
      </c>
      <c r="E194" s="6" t="s">
        <v>1140</v>
      </c>
      <c r="F194" s="6" t="s">
        <v>1141</v>
      </c>
      <c r="G194" s="6" t="s">
        <v>18</v>
      </c>
      <c r="H194" s="6" t="s">
        <v>65</v>
      </c>
      <c r="I194" s="6" t="s">
        <v>1135</v>
      </c>
      <c r="J194" s="6" t="s">
        <v>1135</v>
      </c>
      <c r="K194" s="6" t="s">
        <v>1136</v>
      </c>
      <c r="L194" s="6" t="s">
        <v>23</v>
      </c>
    </row>
    <row r="195" customHeight="1" spans="1:12">
      <c r="A195" s="6">
        <v>193</v>
      </c>
      <c r="B195" s="6" t="s">
        <v>1142</v>
      </c>
      <c r="C195" s="6" t="s">
        <v>1143</v>
      </c>
      <c r="D195" s="6" t="s">
        <v>1144</v>
      </c>
      <c r="E195" s="6" t="s">
        <v>1145</v>
      </c>
      <c r="F195" s="6" t="s">
        <v>1146</v>
      </c>
      <c r="G195" s="6" t="s">
        <v>18</v>
      </c>
      <c r="H195" s="6" t="s">
        <v>19</v>
      </c>
      <c r="I195" s="6" t="s">
        <v>1135</v>
      </c>
      <c r="J195" s="6" t="s">
        <v>1135</v>
      </c>
      <c r="K195" s="6" t="s">
        <v>1136</v>
      </c>
      <c r="L195" s="6" t="s">
        <v>23</v>
      </c>
    </row>
    <row r="196" customHeight="1" spans="1:12">
      <c r="A196" s="6">
        <v>194</v>
      </c>
      <c r="B196" s="6" t="s">
        <v>1147</v>
      </c>
      <c r="C196" s="6" t="s">
        <v>1148</v>
      </c>
      <c r="D196" s="6" t="s">
        <v>1149</v>
      </c>
      <c r="E196" s="6" t="s">
        <v>1150</v>
      </c>
      <c r="F196" s="6" t="s">
        <v>1151</v>
      </c>
      <c r="G196" s="6" t="s">
        <v>18</v>
      </c>
      <c r="H196" s="6" t="s">
        <v>111</v>
      </c>
      <c r="I196" s="6" t="s">
        <v>1135</v>
      </c>
      <c r="J196" s="6" t="s">
        <v>1135</v>
      </c>
      <c r="K196" s="6" t="s">
        <v>1136</v>
      </c>
      <c r="L196" s="6" t="s">
        <v>23</v>
      </c>
    </row>
    <row r="197" customHeight="1" spans="1:12">
      <c r="A197" s="6">
        <v>195</v>
      </c>
      <c r="B197" s="6" t="s">
        <v>1152</v>
      </c>
      <c r="C197" s="6" t="s">
        <v>1153</v>
      </c>
      <c r="D197" s="6" t="s">
        <v>1154</v>
      </c>
      <c r="E197" s="6" t="s">
        <v>1155</v>
      </c>
      <c r="F197" s="6" t="s">
        <v>1156</v>
      </c>
      <c r="G197" s="6" t="s">
        <v>35</v>
      </c>
      <c r="H197" s="6" t="s">
        <v>77</v>
      </c>
      <c r="I197" s="6" t="s">
        <v>352</v>
      </c>
      <c r="J197" s="6" t="s">
        <v>352</v>
      </c>
      <c r="K197" s="6" t="s">
        <v>353</v>
      </c>
      <c r="L197" s="6" t="s">
        <v>23</v>
      </c>
    </row>
    <row r="198" customHeight="1" spans="1:12">
      <c r="A198" s="6">
        <v>196</v>
      </c>
      <c r="B198" s="6" t="s">
        <v>1157</v>
      </c>
      <c r="C198" s="6" t="s">
        <v>1158</v>
      </c>
      <c r="D198" s="6" t="s">
        <v>1159</v>
      </c>
      <c r="E198" s="6" t="s">
        <v>700</v>
      </c>
      <c r="F198" s="6" t="s">
        <v>1160</v>
      </c>
      <c r="G198" s="6" t="s">
        <v>35</v>
      </c>
      <c r="H198" s="6" t="s">
        <v>576</v>
      </c>
      <c r="I198" s="6" t="s">
        <v>352</v>
      </c>
      <c r="J198" s="6" t="s">
        <v>352</v>
      </c>
      <c r="K198" s="6" t="s">
        <v>353</v>
      </c>
      <c r="L198" s="6" t="s">
        <v>23</v>
      </c>
    </row>
    <row r="199" customHeight="1" spans="1:12">
      <c r="A199" s="6">
        <v>197</v>
      </c>
      <c r="B199" s="6" t="s">
        <v>1161</v>
      </c>
      <c r="C199" s="6" t="s">
        <v>1162</v>
      </c>
      <c r="D199" s="6" t="s">
        <v>1163</v>
      </c>
      <c r="E199" s="6" t="s">
        <v>1164</v>
      </c>
      <c r="F199" s="6" t="s">
        <v>1165</v>
      </c>
      <c r="G199" s="6" t="s">
        <v>18</v>
      </c>
      <c r="H199" s="6" t="s">
        <v>111</v>
      </c>
      <c r="I199" s="6" t="s">
        <v>1166</v>
      </c>
      <c r="J199" s="6" t="s">
        <v>1166</v>
      </c>
      <c r="K199" s="6" t="s">
        <v>1167</v>
      </c>
      <c r="L199" s="6" t="s">
        <v>23</v>
      </c>
    </row>
    <row r="200" customHeight="1" spans="1:12">
      <c r="A200" s="6">
        <v>198</v>
      </c>
      <c r="B200" s="6" t="s">
        <v>1168</v>
      </c>
      <c r="C200" s="6" t="s">
        <v>1169</v>
      </c>
      <c r="D200" s="6" t="s">
        <v>1170</v>
      </c>
      <c r="E200" s="6" t="s">
        <v>1171</v>
      </c>
      <c r="F200" s="6" t="s">
        <v>1172</v>
      </c>
      <c r="G200" s="6" t="s">
        <v>18</v>
      </c>
      <c r="H200" s="6" t="s">
        <v>111</v>
      </c>
      <c r="I200" s="6" t="s">
        <v>1166</v>
      </c>
      <c r="J200" s="6" t="s">
        <v>1166</v>
      </c>
      <c r="K200" s="6" t="s">
        <v>1167</v>
      </c>
      <c r="L200" s="6" t="s">
        <v>23</v>
      </c>
    </row>
    <row r="201" customHeight="1" spans="1:12">
      <c r="A201" s="6">
        <v>199</v>
      </c>
      <c r="B201" s="6" t="s">
        <v>1173</v>
      </c>
      <c r="C201" s="6" t="s">
        <v>1174</v>
      </c>
      <c r="D201" s="6" t="s">
        <v>1175</v>
      </c>
      <c r="E201" s="6" t="s">
        <v>1176</v>
      </c>
      <c r="F201" s="6" t="s">
        <v>1177</v>
      </c>
      <c r="G201" s="6" t="s">
        <v>18</v>
      </c>
      <c r="H201" s="6" t="s">
        <v>142</v>
      </c>
      <c r="I201" s="6" t="s">
        <v>1166</v>
      </c>
      <c r="J201" s="6" t="s">
        <v>1166</v>
      </c>
      <c r="K201" s="6" t="s">
        <v>1167</v>
      </c>
      <c r="L201" s="6" t="s">
        <v>23</v>
      </c>
    </row>
    <row r="202" customHeight="1" spans="1:12">
      <c r="A202" s="6">
        <v>200</v>
      </c>
      <c r="B202" s="6" t="s">
        <v>1178</v>
      </c>
      <c r="C202" s="6" t="s">
        <v>1179</v>
      </c>
      <c r="D202" s="6" t="s">
        <v>1180</v>
      </c>
      <c r="E202" s="6" t="s">
        <v>1181</v>
      </c>
      <c r="F202" s="6" t="s">
        <v>1182</v>
      </c>
      <c r="G202" s="6" t="s">
        <v>18</v>
      </c>
      <c r="H202" s="6" t="s">
        <v>111</v>
      </c>
      <c r="I202" s="6" t="s">
        <v>1166</v>
      </c>
      <c r="J202" s="6" t="s">
        <v>1166</v>
      </c>
      <c r="K202" s="6" t="s">
        <v>1167</v>
      </c>
      <c r="L202" s="6" t="s">
        <v>23</v>
      </c>
    </row>
    <row r="203" customHeight="1" spans="1:12">
      <c r="A203" s="6">
        <v>201</v>
      </c>
      <c r="B203" s="6" t="s">
        <v>1183</v>
      </c>
      <c r="C203" s="6" t="s">
        <v>1184</v>
      </c>
      <c r="D203" s="6" t="s">
        <v>1185</v>
      </c>
      <c r="E203" s="6" t="s">
        <v>1186</v>
      </c>
      <c r="F203" s="6" t="s">
        <v>1187</v>
      </c>
      <c r="G203" s="6" t="s">
        <v>35</v>
      </c>
      <c r="H203" s="6" t="s">
        <v>77</v>
      </c>
      <c r="I203" s="6" t="s">
        <v>1166</v>
      </c>
      <c r="J203" s="6" t="s">
        <v>1166</v>
      </c>
      <c r="K203" s="6" t="s">
        <v>1167</v>
      </c>
      <c r="L203" s="6" t="s">
        <v>23</v>
      </c>
    </row>
    <row r="204" customHeight="1" spans="1:12">
      <c r="A204" s="6">
        <v>202</v>
      </c>
      <c r="B204" s="6" t="s">
        <v>1188</v>
      </c>
      <c r="C204" s="6" t="s">
        <v>1189</v>
      </c>
      <c r="D204" s="6" t="s">
        <v>1190</v>
      </c>
      <c r="E204" s="6" t="s">
        <v>1191</v>
      </c>
      <c r="F204" s="6" t="s">
        <v>1192</v>
      </c>
      <c r="G204" s="6" t="s">
        <v>18</v>
      </c>
      <c r="H204" s="6" t="s">
        <v>65</v>
      </c>
      <c r="I204" s="6" t="s">
        <v>1193</v>
      </c>
      <c r="J204" s="6" t="s">
        <v>1194</v>
      </c>
      <c r="K204" s="6" t="s">
        <v>1195</v>
      </c>
      <c r="L204" s="6" t="s">
        <v>23</v>
      </c>
    </row>
    <row r="205" customHeight="1" spans="1:12">
      <c r="A205" s="6">
        <v>203</v>
      </c>
      <c r="B205" s="6" t="s">
        <v>1196</v>
      </c>
      <c r="C205" s="6" t="s">
        <v>1197</v>
      </c>
      <c r="D205" s="6" t="s">
        <v>1198</v>
      </c>
      <c r="E205" s="6" t="s">
        <v>1199</v>
      </c>
      <c r="F205" s="6" t="s">
        <v>1200</v>
      </c>
      <c r="G205" s="6" t="s">
        <v>18</v>
      </c>
      <c r="H205" s="6" t="s">
        <v>214</v>
      </c>
      <c r="I205" s="6" t="s">
        <v>1193</v>
      </c>
      <c r="J205" s="6" t="s">
        <v>1193</v>
      </c>
      <c r="K205" s="6" t="s">
        <v>1201</v>
      </c>
      <c r="L205" s="6" t="s">
        <v>23</v>
      </c>
    </row>
    <row r="206" customHeight="1" spans="1:12">
      <c r="A206" s="6">
        <v>204</v>
      </c>
      <c r="B206" s="6" t="s">
        <v>1202</v>
      </c>
      <c r="C206" s="6" t="s">
        <v>1203</v>
      </c>
      <c r="D206" s="6" t="s">
        <v>1204</v>
      </c>
      <c r="E206" s="6" t="s">
        <v>1205</v>
      </c>
      <c r="F206" s="6" t="s">
        <v>1206</v>
      </c>
      <c r="G206" s="6" t="s">
        <v>110</v>
      </c>
      <c r="H206" s="6" t="s">
        <v>111</v>
      </c>
      <c r="I206" s="6" t="s">
        <v>1193</v>
      </c>
      <c r="J206" s="6" t="s">
        <v>1193</v>
      </c>
      <c r="K206" s="6" t="s">
        <v>1201</v>
      </c>
      <c r="L206" s="6" t="s">
        <v>23</v>
      </c>
    </row>
  </sheetData>
  <mergeCells count="1">
    <mergeCell ref="A1:L1"/>
  </mergeCells>
  <conditionalFormatting sqref="C2">
    <cfRule type="duplicateValues" dxfId="0" priority="1"/>
  </conditionalFormatting>
  <pageMargins left="0.7" right="0.7" top="0.75" bottom="0.75" header="0.3" footer="0.3"/>
  <pageSetup paperSize="9" scale="52"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QGSPJYQYJBQK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2022-08-27T05:26:00Z</dcterms:created>
  <dcterms:modified xsi:type="dcterms:W3CDTF">2026-01-01T04:03:33Z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BCB800948C824639B625ED0FFCF8E6A8_13</vt:lpwstr>
  </property>
  <property fmtid="{D5CDD505-2E9C-101B-9397-08002B2CF9AE}" pid="3" name="KSOProductBuildVer">
    <vt:lpwstr>2052-12.8.2.18205</vt:lpwstr>
  </property>
</Properties>
</file>