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11925"/>
  </bookViews>
  <sheets>
    <sheet name="QGSPJYQYJBQK" sheetId="1" r:id="rId1"/>
  </sheets>
  <definedNames>
    <definedName name="_xlnm._FilterDatabase" localSheetId="0" hidden="1">QGSPJYQYJBQK!$A$2:$L$2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<sst xmlns="http://schemas.openxmlformats.org/spreadsheetml/2006/main" count="4358" uniqueCount="2223">
  <si>
    <t>墨玉县2026年第二季度食品经营许可信息公示登记表</t>
  </si>
  <si>
    <t>序号</t>
  </si>
  <si>
    <t>许可证编号</t>
  </si>
  <si>
    <t>经营者名称</t>
  </si>
  <si>
    <t>统一社会信用代码（组织机构代码）</t>
  </si>
  <si>
    <t>法定代表人</t>
  </si>
  <si>
    <t>主体业态</t>
  </si>
  <si>
    <t>经营场所</t>
  </si>
  <si>
    <t>经营项目</t>
  </si>
  <si>
    <t>发证日期</t>
  </si>
  <si>
    <t>有效期起</t>
  </si>
  <si>
    <t>有效期至</t>
  </si>
  <si>
    <t>许可证状态</t>
  </si>
  <si>
    <t>JY26532221041724</t>
  </si>
  <si>
    <t>墨玉县辣风芹米粉店</t>
  </si>
  <si>
    <t>92653222MA79732824</t>
  </si>
  <si>
    <t>马忠明</t>
  </si>
  <si>
    <t>餐饮服务经营者</t>
  </si>
  <si>
    <t>新疆和田地区墨玉县其乃巴格街办和谐社区和墨路17-3-4号门面</t>
  </si>
  <si>
    <t>热食类食品制售</t>
  </si>
  <si>
    <t>2026-06-30</t>
  </si>
  <si>
    <t>2031-06-29</t>
  </si>
  <si>
    <t>有效</t>
  </si>
  <si>
    <t>JY26532221054199</t>
  </si>
  <si>
    <t>墨玉县吐外特乡精致牛肉面馆</t>
  </si>
  <si>
    <t>92653222MA77YRY28B</t>
  </si>
  <si>
    <t>马有苏</t>
  </si>
  <si>
    <t>新疆维吾尔自治区和田地区墨玉县吐外特乡政府旁19号门面</t>
  </si>
  <si>
    <t>JY26532221055525</t>
  </si>
  <si>
    <t>墨玉县旋律点心店</t>
  </si>
  <si>
    <t>92653222MAD6HN378F</t>
  </si>
  <si>
    <t>美合日班·阿帕尔</t>
  </si>
  <si>
    <t>新疆和田地区墨玉县其乃巴格街道老城社区古则路185号</t>
  </si>
  <si>
    <t>热食类食品制售,冷食类食品制售,含冷加工糕点制售</t>
  </si>
  <si>
    <t>JY26532221069098</t>
  </si>
  <si>
    <t>墨玉县奎牙镇食欲饭馆</t>
  </si>
  <si>
    <t>92653222MA78PNW69X</t>
  </si>
  <si>
    <t>图荪巴柯·加帕尔</t>
  </si>
  <si>
    <t>新疆和田地区墨玉县奎牙镇奎牙村Y区39号</t>
  </si>
  <si>
    <t>JY26532221069102</t>
  </si>
  <si>
    <t>墨玉县喀尔赛镇紫樱抓饭店（个体工商户）</t>
  </si>
  <si>
    <t>92653222MAKAF16N3Q</t>
  </si>
  <si>
    <t>艾力瓦柯·艾依提</t>
  </si>
  <si>
    <t>新疆和田地区墨玉县喀尔赛镇红旗村39-78-3号</t>
  </si>
  <si>
    <t>热食类食品制售,冷食类食品制售,仅简单制售</t>
  </si>
  <si>
    <t>JY26532221069119</t>
  </si>
  <si>
    <t>墨玉县扎瓦镇一味拉面馆（个体工商户）</t>
  </si>
  <si>
    <t>92653222MAKG15YE88</t>
  </si>
  <si>
    <t>阿米娜·阿卜杜索布尔</t>
  </si>
  <si>
    <t>新疆和田地区墨玉县扎瓦镇扎瓦村6区02号</t>
  </si>
  <si>
    <t>JY26532221065408</t>
  </si>
  <si>
    <t>墨玉县二姐小面店（个体工商户）</t>
  </si>
  <si>
    <t>92653222MAEPB70F7T</t>
  </si>
  <si>
    <t>侯双林</t>
  </si>
  <si>
    <t>新疆和田地区墨玉县斯孜街办斯孜社区梧桐佳苑A区43号商铺</t>
  </si>
  <si>
    <t>2026-06-26</t>
  </si>
  <si>
    <t>2025-08-22</t>
  </si>
  <si>
    <t>2030-08-21</t>
  </si>
  <si>
    <t>JY26532220000029</t>
  </si>
  <si>
    <t>墨玉实慧客餐饮店（个体工商户）</t>
  </si>
  <si>
    <t>92653222MAK26LUU1X</t>
  </si>
  <si>
    <t>薛丹丹</t>
  </si>
  <si>
    <t>新疆和田地区墨玉县斯孜街道奥依巴格社区和墨路印象绿洲36号附65-66-67号</t>
  </si>
  <si>
    <t>热食类食品制售,冷食类食品制售,含冷荤类食品制售,自制饮品制售</t>
  </si>
  <si>
    <t>2026-01-04</t>
  </si>
  <si>
    <t>2031-01-03</t>
  </si>
  <si>
    <t>JY26532221069071</t>
  </si>
  <si>
    <t>墨玉县普恰克其镇寻味羊蝎子火锅店（个体工商户）</t>
  </si>
  <si>
    <t>92653222MAKBJE4W28</t>
  </si>
  <si>
    <t>穆乃外尔·如则麦麦提</t>
  </si>
  <si>
    <t>新疆和田地区墨玉县普恰克其镇巴扎博依村阔其方向48-53号</t>
  </si>
  <si>
    <t>2031-06-25</t>
  </si>
  <si>
    <t>JY26532221069063</t>
  </si>
  <si>
    <t>墨玉县喀瓦克乡马尔洒牛肉面店（个体工商户）</t>
  </si>
  <si>
    <t>92653222MAKDQ79Q6X</t>
  </si>
  <si>
    <t>马尔洒</t>
  </si>
  <si>
    <t>新疆和田地区墨玉县喀瓦克乡喀瓦克村B-8号</t>
  </si>
  <si>
    <t>JY16532221069085</t>
  </si>
  <si>
    <t>墨玉县喀尔赛镇甜蜜果蔬批发店（个体工商户）</t>
  </si>
  <si>
    <t>92653222MADW142K2E</t>
  </si>
  <si>
    <t>如则麦麦提·图尔荪巴柯</t>
  </si>
  <si>
    <t>食品销售经营者</t>
  </si>
  <si>
    <t>新疆和田地区墨玉县喀尔赛镇红旗村131号门面</t>
  </si>
  <si>
    <t>散装食品和预包装食品销售,含散装熟食销售</t>
  </si>
  <si>
    <t>JY26532221063808</t>
  </si>
  <si>
    <t>墨玉县亚特兰蒂斯火锅与大盘鸡店</t>
  </si>
  <si>
    <t>92653222MA7A11X748</t>
  </si>
  <si>
    <t>艾尼瓦尔·麦麦提图尔荪</t>
  </si>
  <si>
    <t>新疆和田地区墨玉县同心花园小区1栋楼2号门面房</t>
  </si>
  <si>
    <t>2025-06-05</t>
  </si>
  <si>
    <t>2030-06-04</t>
  </si>
  <si>
    <t>JY26532221067024</t>
  </si>
  <si>
    <t>墨玉县歹歹辣子鸡店（个体工商户）</t>
  </si>
  <si>
    <t>92653222MAK1AYBE6R</t>
  </si>
  <si>
    <t>阿卜杜力巴斯提·阿卜杜拉</t>
  </si>
  <si>
    <t>新疆和田地区墨玉县其乃巴格街办布拉格社区和墨路273号和谐家园小区3号楼1-108号商铺</t>
  </si>
  <si>
    <t>热食类食品制售,冷食类食品制售,仅简单制售,自制饮品制售</t>
  </si>
  <si>
    <t>2026-01-09</t>
  </si>
  <si>
    <t>2031-01-08</t>
  </si>
  <si>
    <t>JY16532221069036</t>
  </si>
  <si>
    <t>墨玉县好甜干果批发店（个体工商户）</t>
  </si>
  <si>
    <t>92653222MAEL4EB524</t>
  </si>
  <si>
    <t>茹柯耶·艾尔肯</t>
  </si>
  <si>
    <t>新疆和田地区墨玉县博斯坦街道玉河社区众邦农贸市场5号楼07号商铺</t>
  </si>
  <si>
    <t>散装食品和预包装食品销售,含预包装婴幼儿配方乳粉销售</t>
  </si>
  <si>
    <t>2026-06-23</t>
  </si>
  <si>
    <t>2031-06-22</t>
  </si>
  <si>
    <t>JY26532221038200</t>
  </si>
  <si>
    <t>墨玉县乌尔其乡舒园快餐厅</t>
  </si>
  <si>
    <t>92653222MA795D2540</t>
  </si>
  <si>
    <t>阿卜杜艾力·喀日麦合苏提</t>
  </si>
  <si>
    <t>新疆维吾尔自治区和田地区墨玉县乌尔其乡霍什阿瓦提村4区21号</t>
  </si>
  <si>
    <t>2026-04-15</t>
  </si>
  <si>
    <t>2031-04-14</t>
  </si>
  <si>
    <t>JY26532221066538</t>
  </si>
  <si>
    <t>墨玉县古老香味鸽子汤馆</t>
  </si>
  <si>
    <t>92653222MAG1P4Y513</t>
  </si>
  <si>
    <t>古丽米热·艾力</t>
  </si>
  <si>
    <t>新疆和田地区墨玉县波斯坦街道英协海尔社区金石榴小区商铺1-106号</t>
  </si>
  <si>
    <t>2025-11-27</t>
  </si>
  <si>
    <t>2030-11-26</t>
  </si>
  <si>
    <t>JY26532221069047</t>
  </si>
  <si>
    <t>墨玉县热妹子辣皮子米粉店（个体工商户）</t>
  </si>
  <si>
    <t>92653222MAKD3CY198</t>
  </si>
  <si>
    <t>艾科拜尔·艾斯凯尔</t>
  </si>
  <si>
    <t>新疆和田地区墨玉县斯孜街道办事处同心嘉园社区同心路23-7-2号</t>
  </si>
  <si>
    <t>热食类食品制售,自制饮品制售</t>
  </si>
  <si>
    <t>JY26532221067602</t>
  </si>
  <si>
    <t>墨玉县乌鸡火锅店</t>
  </si>
  <si>
    <t>92653222MA78UF36XA</t>
  </si>
  <si>
    <t>艾孜海尔·则科如拉</t>
  </si>
  <si>
    <t>新疆和田地区墨玉县波斯坦街办希望社区车队路16号</t>
  </si>
  <si>
    <t>2026-03-03</t>
  </si>
  <si>
    <t>2031-03-02</t>
  </si>
  <si>
    <t>JY16532221069052</t>
  </si>
  <si>
    <t>墨玉县聚旺角便利店（个体工商户）</t>
  </si>
  <si>
    <t>92653222MAKE1HXN66</t>
  </si>
  <si>
    <t>徐兵</t>
  </si>
  <si>
    <t>新疆和田地区墨玉县博斯坦街道英协海尔社区其乃巴格北路233号金石榴花园25-108号商铺</t>
  </si>
  <si>
    <t>散装食品和预包装食品销售,含预包装保健食品销售,热食类食品制售,仅简单制售</t>
  </si>
  <si>
    <t>JY26532221041327</t>
  </si>
  <si>
    <t>和田青芦湾餐饮管理有限公司</t>
  </si>
  <si>
    <t>91653222MA78X8RK47</t>
  </si>
  <si>
    <t>阿卜杜巴斯提·阿卜力克木</t>
  </si>
  <si>
    <t>新疆维吾尔自治区和田地区墨玉县扎瓦镇英吾斯塘村4组131号</t>
  </si>
  <si>
    <t>热食类食品制售,冷食类食品制售,仅简单制售,自制饮品制售,仅简单制售</t>
  </si>
  <si>
    <t>JY26532221069022</t>
  </si>
  <si>
    <t>墨玉县古丽旦米粉店（个体工商户）</t>
  </si>
  <si>
    <t>92653222MAKAG9KG2T</t>
  </si>
  <si>
    <t>马海龙</t>
  </si>
  <si>
    <t>新疆和田地区墨玉县其乃巴格街道 其乃巴格社区民街1-42号</t>
  </si>
  <si>
    <t>2026-06-18</t>
  </si>
  <si>
    <t>2031-06-17</t>
  </si>
  <si>
    <t>JY26532221069014</t>
  </si>
  <si>
    <t>墨玉县雅瓦乡魅丽花凉皮（三百八十六加盟）店</t>
  </si>
  <si>
    <t>92653222MA7A10LC69</t>
  </si>
  <si>
    <t>阿卜来提·阿卜杜喀迪尔</t>
  </si>
  <si>
    <t>新疆和田地区墨玉县雅瓦乡红旗村4区31号门面</t>
  </si>
  <si>
    <t>JY26532221069006</t>
  </si>
  <si>
    <t>墨玉县扎瓦镇绿胡杨饭馆</t>
  </si>
  <si>
    <t>92653222MA792UXG19</t>
  </si>
  <si>
    <t>麦麦提托合提·麦提图尔荪</t>
  </si>
  <si>
    <t>新疆和田地区墨玉县扎瓦镇库提热木村5组114号附1号</t>
  </si>
  <si>
    <t>2026-06-17</t>
  </si>
  <si>
    <t>2031-06-16</t>
  </si>
  <si>
    <t>JY26532221068425</t>
  </si>
  <si>
    <t>墨玉县精精香冒菜餐饮厅（个体工商户）</t>
  </si>
  <si>
    <t>92653222MAKBBQ0Y2M</t>
  </si>
  <si>
    <t>阿卜杜热合曼·图尔迪</t>
  </si>
  <si>
    <t>新疆和田地区墨玉县其乃巴格街道其尼巴格社区古则东路新瑞凯旋汇1-06号</t>
  </si>
  <si>
    <t>2026-06-16</t>
  </si>
  <si>
    <t>2026-05-11</t>
  </si>
  <si>
    <t>2031-05-10</t>
  </si>
  <si>
    <t>JY16532221068994</t>
  </si>
  <si>
    <t>墨玉县吐外特乡玉洁超市</t>
  </si>
  <si>
    <t>92653222MA77TYEL88</t>
  </si>
  <si>
    <t>阿布杜合力力·米吉提</t>
  </si>
  <si>
    <t>新疆和田地区墨玉县吐外特乡乡政府旁边14号门面</t>
  </si>
  <si>
    <t>散装食品和预包装食品销售,含预包装保健食品销售,含预包装婴幼儿配方乳粉销售,含其他预包装婴幼儿配方食品销售</t>
  </si>
  <si>
    <t>2031-06-15</t>
  </si>
  <si>
    <t>JY26532221042895</t>
  </si>
  <si>
    <t>墨玉县庆军小笼包</t>
  </si>
  <si>
    <t>92653222MA77J5CP41</t>
  </si>
  <si>
    <t>樊庆军</t>
  </si>
  <si>
    <t>新疆和田地区墨玉县其尼巴格街办其尼巴格社区天河玉园1-9号门面</t>
  </si>
  <si>
    <t>热食类食品制售,自制饮品制售,仅简单制售</t>
  </si>
  <si>
    <t>JY26532221068974</t>
  </si>
  <si>
    <t>墨玉县马哥牛肉面馆（个体工商户）</t>
  </si>
  <si>
    <t>92653222MAKCAP1M3Q</t>
  </si>
  <si>
    <t>马俊龙</t>
  </si>
  <si>
    <t>新疆和田地区墨玉县波斯坦街道兴民社区电商物流园15-1号</t>
  </si>
  <si>
    <t>2026-06-12</t>
  </si>
  <si>
    <t>2031-06-11</t>
  </si>
  <si>
    <t>JY16532221068986</t>
  </si>
  <si>
    <t>墨玉县春之日蔬菜销售店</t>
  </si>
  <si>
    <t>92653222MA77986A7T</t>
  </si>
  <si>
    <t>麦提图尔荪·麦提努日</t>
  </si>
  <si>
    <t>新疆和田地区墨玉县波斯坦街办玉河社区农贸市场路第四街B-10号门面</t>
  </si>
  <si>
    <t>散装食品和预包装食品销售</t>
  </si>
  <si>
    <t>JY26532221068966</t>
  </si>
  <si>
    <t>墨玉县冰凉空间奶茶店（个体工商户）</t>
  </si>
  <si>
    <t>92653222MAKBARHK3D</t>
  </si>
  <si>
    <t>图尔荪麦麦提·努尔麦麦提</t>
  </si>
  <si>
    <t>新疆和田地区墨玉县其乃巴格街道布拉克社区和谐家园9号楼104号一楼门面</t>
  </si>
  <si>
    <t>自制饮品制售,仅简单制售</t>
  </si>
  <si>
    <t>JY26532221068888</t>
  </si>
  <si>
    <t>墨玉县优布劳精酿酒吧（个体工商户）</t>
  </si>
  <si>
    <t>92653222MAET0U9LXA</t>
  </si>
  <si>
    <t>艾科热木·艾则孜</t>
  </si>
  <si>
    <t>新疆和田地区墨玉县其尼巴格街道其尼巴格社区古则东路51号凯旋汇小区3号楼2楼125号</t>
  </si>
  <si>
    <t>2026-06-11</t>
  </si>
  <si>
    <t>2031-06-10</t>
  </si>
  <si>
    <t>JY16532221068943</t>
  </si>
  <si>
    <t>墨玉县扎瓦镇金之岸超市（个体工商户）</t>
  </si>
  <si>
    <t>92653222MAK7YJ7D8U</t>
  </si>
  <si>
    <t>阿布迪瓦力·买买提吐迪</t>
  </si>
  <si>
    <t>新疆和田地区墨玉县扎瓦镇阿热果勒村1区238号</t>
  </si>
  <si>
    <t>JY26532221068958</t>
  </si>
  <si>
    <t>墨玉县奎牙镇舒乐园农家乐</t>
  </si>
  <si>
    <t>92653222MA78Y0TY56</t>
  </si>
  <si>
    <t>阿提拉·哈力克</t>
  </si>
  <si>
    <t>新疆和田地区墨玉县奎牙镇幸福村3组135号</t>
  </si>
  <si>
    <t>JY26532221068896</t>
  </si>
  <si>
    <t>墨玉县喀尔赛镇爱之源烤肉饭馆（个体工商户）</t>
  </si>
  <si>
    <t>92653222MAKB62JN0P</t>
  </si>
  <si>
    <t>古丽阿外提罕·如孜麦麦提</t>
  </si>
  <si>
    <t>新疆和田地区墨玉县喀尔赛镇合家村A区-37-91号</t>
  </si>
  <si>
    <t>JY16532221068902</t>
  </si>
  <si>
    <t>新疆玉城网吧有限公司</t>
  </si>
  <si>
    <t>92653222MAE6KQ2T8H</t>
  </si>
  <si>
    <t>麦麦提艾力·图荪江</t>
  </si>
  <si>
    <t>新疆和田地区墨玉县博斯坦街道明珠社区光明路122号</t>
  </si>
  <si>
    <t>散装食品和预包装食品销售,热食类食品制售,仅简单制售</t>
  </si>
  <si>
    <t>JY26532221068915</t>
  </si>
  <si>
    <t>墨玉县蜀味大排档店（个体工商户）</t>
  </si>
  <si>
    <t>92653222MAKB37Y64L</t>
  </si>
  <si>
    <t>宋海周</t>
  </si>
  <si>
    <t>新疆和田地区墨玉县其乃巴格街道其乃巴格社区古则东路51号凯旋汇3栋20号</t>
  </si>
  <si>
    <t>JY26532221068923</t>
  </si>
  <si>
    <t>墨玉县阿克萨拉依乡聚园茄子拉面馆（个体工商户）</t>
  </si>
  <si>
    <t>92653222MAKBTAK9XE</t>
  </si>
  <si>
    <t>阿帕尔·加帕尔</t>
  </si>
  <si>
    <t>新疆和田地区墨玉县阿克萨拉依乡阿热巴格村1区14-1号</t>
  </si>
  <si>
    <t>JY16532221068935</t>
  </si>
  <si>
    <t>墨玉县博斯坦管委会欢悦百货超市（个体工商户）</t>
  </si>
  <si>
    <t>92653222MAKA86CN75</t>
  </si>
  <si>
    <t>阿巴拜科日·艾则孜</t>
  </si>
  <si>
    <t>新疆和田地区墨玉县现代农业产业园团结路53-3-06号</t>
  </si>
  <si>
    <t>JY26532221068845</t>
  </si>
  <si>
    <t>墨玉县博斯坦管委会宋味旋转小火锅店（个体工商户）</t>
  </si>
  <si>
    <t>92653222MAKEPD1M4D</t>
  </si>
  <si>
    <t>布早热·努尔艾合麦提</t>
  </si>
  <si>
    <t>新疆和田地区墨玉县现代农业产业园区团结路53-2-14号</t>
  </si>
  <si>
    <t>2026-06-10</t>
  </si>
  <si>
    <t>2031-06-09</t>
  </si>
  <si>
    <t>JY26532221068861</t>
  </si>
  <si>
    <t>墨玉县扎瓦镇精华饭馆（个体工商户）</t>
  </si>
  <si>
    <t>92653222MAKBC4E92N</t>
  </si>
  <si>
    <t>阿卜杜瓦依提·艾则孜</t>
  </si>
  <si>
    <t>新疆和田地区墨玉县扎瓦镇托格拉亚村7区211号</t>
  </si>
  <si>
    <t>JY26532221068870</t>
  </si>
  <si>
    <t>墨玉县乌尔其乡兴旺快餐店（个体工商户）</t>
  </si>
  <si>
    <t>92653222MAK9U11UXC</t>
  </si>
  <si>
    <t>热孜彦·艾则孜</t>
  </si>
  <si>
    <t>新疆和田地区墨玉县乌尔其乡霍什阿瓦提村4区008号</t>
  </si>
  <si>
    <t>JY26532221068853</t>
  </si>
  <si>
    <t>墨玉县其娜旅游文化中心（个体工商户）</t>
  </si>
  <si>
    <t>92653222MAK4A87B8Y</t>
  </si>
  <si>
    <t>阿卜杜库杜斯·如则麦麦提</t>
  </si>
  <si>
    <t>新疆和田地区墨玉县阿克萨拉依乡其乃巴格村281号</t>
  </si>
  <si>
    <t>JY26532221054877</t>
  </si>
  <si>
    <t>墨玉县奎牙镇金勺美食馆</t>
  </si>
  <si>
    <t>92653222MA7M9FWL5J</t>
  </si>
  <si>
    <t>阿卜来海提·依卜热依木</t>
  </si>
  <si>
    <t>新疆维吾尔自治区和田地区墨玉县奎牙镇奎牙村5组C区015号</t>
  </si>
  <si>
    <t>热食类食品制售,冷食类食品制售,含冷加工糕点制售,含冷荤类食品制售,自制饮品制售,仅简单制售</t>
  </si>
  <si>
    <t>2023-11-08</t>
  </si>
  <si>
    <t>2028-11-07</t>
  </si>
  <si>
    <t>JY16532221068775</t>
  </si>
  <si>
    <t>墨玉县八点半兴民社区便利店（个体工商户）</t>
  </si>
  <si>
    <t>92653222MAKBGW1046</t>
  </si>
  <si>
    <t>毛旭</t>
  </si>
  <si>
    <t>新疆和田地区墨玉县博斯坦街道兴民社区异地搬迁创业项目一楼1-01号</t>
  </si>
  <si>
    <t>散装食品和预包装食品销售,含散装熟食销售,热食类食品制售,仅简单制售,自制饮品制售,仅简单制售</t>
  </si>
  <si>
    <t>2026-06-08</t>
  </si>
  <si>
    <t>2031-06-07</t>
  </si>
  <si>
    <t>JY16532221068814</t>
  </si>
  <si>
    <t>墨玉县邓军干果店</t>
  </si>
  <si>
    <t>92653222MA79281741</t>
  </si>
  <si>
    <t>邓军</t>
  </si>
  <si>
    <t>新疆和田地区墨玉县斯孜街办巴格齐社区博斯坦南路天时美好家园24栋2楼201号门面</t>
  </si>
  <si>
    <t>JY16532221068783</t>
  </si>
  <si>
    <t>墨玉县扎瓦镇喜气日用百货店</t>
  </si>
  <si>
    <t>92653222MA795A8T0M</t>
  </si>
  <si>
    <t>阿卜杜海比尔·艾合麦提</t>
  </si>
  <si>
    <t>新疆和田地区墨玉县扎瓦镇夏合力克村3组102号</t>
  </si>
  <si>
    <t>JY26532221060033</t>
  </si>
  <si>
    <t>新疆爱民餐饮有限公司墨玉县分店</t>
  </si>
  <si>
    <t>91653222MAE7UKCP8N</t>
  </si>
  <si>
    <t>麦麦提艾麦尔·艾拜杜拉</t>
  </si>
  <si>
    <t>新疆和田地区墨玉县博斯坦街道依甫巴扎社区依甫巴扎东路金石榴广场 2 号楼一楼 101 号</t>
  </si>
  <si>
    <t>2025-02-10</t>
  </si>
  <si>
    <t>2030-02-09</t>
  </si>
  <si>
    <t>JY26532221067049</t>
  </si>
  <si>
    <t>墨玉县牛员外潮汕牛肉火锅城</t>
  </si>
  <si>
    <t>92653222MA78YAKFXH</t>
  </si>
  <si>
    <t>崔小岗</t>
  </si>
  <si>
    <t>新疆和田地区墨玉县其尼巴格街办布拉克社区和墨路61-A-76号门面</t>
  </si>
  <si>
    <t>热食类食品制售,冷食类食品制售,含冷加工糕点制售,自制饮品制售,仅简单制售</t>
  </si>
  <si>
    <t>JY26532221068829</t>
  </si>
  <si>
    <t>墨玉优鲜快餐厅（个体工商户）</t>
  </si>
  <si>
    <t>92653222MAKC9E7F9E</t>
  </si>
  <si>
    <t>帕太姆·麦麦提尼亚孜</t>
  </si>
  <si>
    <t>新疆和田地区墨玉县博斯坦街道英协海尔社区其乃巴格北路233号金石榴花园1幢1层109号</t>
  </si>
  <si>
    <t>JY26532221068790</t>
  </si>
  <si>
    <t>墨玉县加汗巴格乡浪漫花甜品店（个体工商户）</t>
  </si>
  <si>
    <t>92653222MAKC0P3T9E</t>
  </si>
  <si>
    <t>穆开热姆·阿卜杜拉</t>
  </si>
  <si>
    <t>新疆和田地区墨玉县加汗巴格乡火车站南社区火车站路23-01号</t>
  </si>
  <si>
    <t>JY26532221068837</t>
  </si>
  <si>
    <t>墨玉县表白蛋糕店（个体工商户）</t>
  </si>
  <si>
    <t>92653222MAKCLXFX4C</t>
  </si>
  <si>
    <t>孜丽努尔·努尔麦麦提</t>
  </si>
  <si>
    <t>新疆和田地区墨玉县波斯坦街道其乃巴格北路233号2栋1层109号</t>
  </si>
  <si>
    <t>JY16532221068806</t>
  </si>
  <si>
    <t>墨玉县扎瓦镇米热吉汗阿尔曼超市</t>
  </si>
  <si>
    <t>92653222MA77NB2F7K</t>
  </si>
  <si>
    <t>米然吉罕·如孜</t>
  </si>
  <si>
    <t>新疆和田地区墨玉县扎瓦镇扎瓦村B区5号</t>
  </si>
  <si>
    <t>JY26532221068765</t>
  </si>
  <si>
    <t>墨玉县扎瓦镇白奶油蛋糕店</t>
  </si>
  <si>
    <t>92653222MA78DR327X</t>
  </si>
  <si>
    <t>吾玛尔·乃比江</t>
  </si>
  <si>
    <t>新疆和田地区墨玉县扎瓦镇阿热果勒村5组一区11号</t>
  </si>
  <si>
    <t>2026-06-06</t>
  </si>
  <si>
    <t>2031-06-05</t>
  </si>
  <si>
    <t>JY26532221050054</t>
  </si>
  <si>
    <t>墨玉县才美艺抓饭店</t>
  </si>
  <si>
    <t>92653222MABQ185P40</t>
  </si>
  <si>
    <t>凯丽比努尔·图尔荪托合提</t>
  </si>
  <si>
    <t>新疆维吾尔自治区和田地区墨玉县斯孜街道库木鲁克社区20-6号</t>
  </si>
  <si>
    <t>2026-06-05</t>
  </si>
  <si>
    <t>2022-09-05</t>
  </si>
  <si>
    <t>2027-09-04</t>
  </si>
  <si>
    <t>JY26532221068468</t>
  </si>
  <si>
    <t>墨玉县抓饭大师抓饭店（个体工商户）</t>
  </si>
  <si>
    <t>92653222MAKBDP7076</t>
  </si>
  <si>
    <t>阿卜杜热合曼·阿卜力米提</t>
  </si>
  <si>
    <t>新疆和田地区墨玉县其尼巴格街道布拉克社区布拉克路27-2-9-10号</t>
  </si>
  <si>
    <t>2026-05-14</t>
  </si>
  <si>
    <t>2031-05-13</t>
  </si>
  <si>
    <t>JY26532221068749</t>
  </si>
  <si>
    <t>墨玉县雅瓦乡新绿洲餐饮店（个体工商户）</t>
  </si>
  <si>
    <t>92653222MAKCX2Q56F</t>
  </si>
  <si>
    <t>麦麦提艾力·阿卜杜伊米提</t>
  </si>
  <si>
    <t>新疆和田地区墨玉县雅瓦乡英博斯坦村419号</t>
  </si>
  <si>
    <t>2031-06-04</t>
  </si>
  <si>
    <t>JY26532221068732</t>
  </si>
  <si>
    <t>墨玉县鸿财快餐店（个体工商户）</t>
  </si>
  <si>
    <t>92653222MAKCLUX94Q</t>
  </si>
  <si>
    <t>郑国才</t>
  </si>
  <si>
    <t>新疆和田地区墨玉县斯孜街道斯孜社区梧桐金街商业门牌号为S2-6-113号</t>
  </si>
  <si>
    <t>JY26532221068724</t>
  </si>
  <si>
    <t>墨玉县康惠美食馆（个体工商户）</t>
  </si>
  <si>
    <t>92653222MAKCR12E16</t>
  </si>
  <si>
    <t>亚库普·杰力力</t>
  </si>
  <si>
    <t>新疆和田地区墨玉县博斯坦街道依甫巴扎社区团结路19-4-01号</t>
  </si>
  <si>
    <t>热食类食品制售,冷食类食品制售,含冷荤类食品制售</t>
  </si>
  <si>
    <t>JY26532221068757</t>
  </si>
  <si>
    <t>墨玉县潇湘炒菜馆（个体工商户）</t>
  </si>
  <si>
    <t>92653222MAKE6AWQ2A</t>
  </si>
  <si>
    <t>丁锋</t>
  </si>
  <si>
    <t>新疆和田地区墨玉县其乃巴格街办其乃巴格社区凯旋汇5-25商铺</t>
  </si>
  <si>
    <t>JY26532221040944</t>
  </si>
  <si>
    <t>墨玉县永香餐厅</t>
  </si>
  <si>
    <t>92653222MA79FRYK3E</t>
  </si>
  <si>
    <t>王清友</t>
  </si>
  <si>
    <t>新疆和田地区墨玉县其尼巴格街办其尼巴格社区民街63号门面</t>
  </si>
  <si>
    <t>2026-06-04</t>
  </si>
  <si>
    <t>2031-06-03</t>
  </si>
  <si>
    <t>JY16532221068718</t>
  </si>
  <si>
    <t>墨玉县喀尔赛镇乐居日用百货店（个体工商户）</t>
  </si>
  <si>
    <t>92653222MAKCFPGP0D</t>
  </si>
  <si>
    <t>古再丽努尔·图尔迪阿伍提</t>
  </si>
  <si>
    <t>新疆和田地区墨玉县喀尔赛镇和谐村53号门面</t>
  </si>
  <si>
    <t>散装食品和预包装食品销售,含预包装保健食品销售</t>
  </si>
  <si>
    <t>JY26532221068708</t>
  </si>
  <si>
    <t>墨玉县拾味青春快餐厅（个体工商户）</t>
  </si>
  <si>
    <t>92653222MAKCRMAC38</t>
  </si>
  <si>
    <t>陈厚旺</t>
  </si>
  <si>
    <t>新疆和田地区墨玉县其乃巴格街道迎宾社区和墨路与火车站路交接西侧欢乐家园商住楼117号2层</t>
  </si>
  <si>
    <t>JY26532221042803</t>
  </si>
  <si>
    <t>墨玉县扎瓦镇马有布牛肉面馆</t>
  </si>
  <si>
    <t>92653222MA785YKL6E</t>
  </si>
  <si>
    <t>牛小龙</t>
  </si>
  <si>
    <t>新疆和田地区墨玉县扎瓦镇阿热果勒村1区64号</t>
  </si>
  <si>
    <t>JY26532221052269</t>
  </si>
  <si>
    <t>墨玉县古代石山餐厅</t>
  </si>
  <si>
    <t>92653222MAC84LAK2W</t>
  </si>
  <si>
    <t>艾比布拉·艾拜杜拉</t>
  </si>
  <si>
    <t>新疆维吾尔自治区和田地区墨玉县斯孜街道古则社区团结路团结苑金街商铺01-109号门面</t>
  </si>
  <si>
    <t>热食类食品制售,冷食类食品制售,含冷荤类食品制售,自制饮品制售,仅简单制售</t>
  </si>
  <si>
    <t>2026-06-02</t>
  </si>
  <si>
    <t>2023-05-20</t>
  </si>
  <si>
    <t>2028-05-19</t>
  </si>
  <si>
    <t>JY26532221067112</t>
  </si>
  <si>
    <t>墨玉县蜜罗拉甜品店（个体工商户）</t>
  </si>
  <si>
    <t>92653222MAEXJCBY7J</t>
  </si>
  <si>
    <t>麦迪乃姆·穆合塔尔</t>
  </si>
  <si>
    <t>新疆和田地区墨玉县斯孜街道古则社区团结路33号翡翠华庭项目 3号商业楼1楼4号</t>
  </si>
  <si>
    <t>热食类食品制售,冷食类食品制售,含冷加工糕点制售,自制饮品制售</t>
  </si>
  <si>
    <t>2026-01-23</t>
  </si>
  <si>
    <t>2031-01-22</t>
  </si>
  <si>
    <t>JY26532221068693</t>
  </si>
  <si>
    <t>墨玉县阿克萨拉依乡水磨家庭农庄</t>
  </si>
  <si>
    <t>92653222MA78T62F71</t>
  </si>
  <si>
    <t>艾则孜·阿卜杜外力</t>
  </si>
  <si>
    <t>新疆和田地区墨玉县阿克萨拉依乡塔喀依拉村5组59号</t>
  </si>
  <si>
    <t>2031-06-01</t>
  </si>
  <si>
    <t>JY16532221068687</t>
  </si>
  <si>
    <t>墨玉县瀚海批发超市（个体工商户）</t>
  </si>
  <si>
    <t>92653222MAKBCW0T39</t>
  </si>
  <si>
    <t>谢全华</t>
  </si>
  <si>
    <t>新疆和田地区墨玉县其乃巴格街道迎宾社区欢乐佳园小区和墨路与火车站交接西侧1栋7-9号商铺</t>
  </si>
  <si>
    <t>JY26532221068677</t>
  </si>
  <si>
    <t>墨玉县爱啦蛋糕店（个体工商户）</t>
  </si>
  <si>
    <t>92653222MAK86EX01H</t>
  </si>
  <si>
    <t>阿卜杜力艾海提·巴克尔</t>
  </si>
  <si>
    <t>新疆和田地区墨玉县其乃巴格街道布拉克社区布拉克路美食广场1-131号</t>
  </si>
  <si>
    <t>JY16532221068654</t>
  </si>
  <si>
    <t>墨玉县玉之乡农业科技有限公司</t>
  </si>
  <si>
    <t>91653222MAK8YY9U1C</t>
  </si>
  <si>
    <t>阿卜杜萨拉木·麦麦提托合提</t>
  </si>
  <si>
    <t>新疆和田地区墨玉县博斯坦管理委员会315国道路7-1号</t>
  </si>
  <si>
    <t>2026-06-01</t>
  </si>
  <si>
    <t>2031-05-31</t>
  </si>
  <si>
    <t>JY16532221068662</t>
  </si>
  <si>
    <t>墨玉县粮果香农产品销售有限公司</t>
  </si>
  <si>
    <t>91653222MAKC23TP2A</t>
  </si>
  <si>
    <t>韩金龙</t>
  </si>
  <si>
    <t>新疆和田地区墨玉县现代农业产业园启航路1-14-1号</t>
  </si>
  <si>
    <t>JY26532221056840</t>
  </si>
  <si>
    <t>墨玉县相逢羊蝎子火锅店</t>
  </si>
  <si>
    <t>92653222MAD9BBTR42</t>
  </si>
  <si>
    <t>柔孜托合提·马合木提江</t>
  </si>
  <si>
    <t>新疆维吾尔自治区和田地区墨玉县其乃巴格街道其乃巴格社区盛达广场10-109号</t>
  </si>
  <si>
    <t>2026-05-26</t>
  </si>
  <si>
    <t>2024-04-18</t>
  </si>
  <si>
    <t>2029-04-17</t>
  </si>
  <si>
    <t>JY26532221068644</t>
  </si>
  <si>
    <t>墨玉县丘园商贸有限公司</t>
  </si>
  <si>
    <t>91653222MA78D0G263</t>
  </si>
  <si>
    <t>居麦尼亚孜·依明尼亚孜</t>
  </si>
  <si>
    <t>新疆和田地区墨玉县乌尔其乡库勒博依村3组</t>
  </si>
  <si>
    <t>2031-05-25</t>
  </si>
  <si>
    <t>JY26532221056114</t>
  </si>
  <si>
    <t>墨玉县石磨其巴格路快餐厅（个体工商户）</t>
  </si>
  <si>
    <t>92653222MAD8JB8B2T</t>
  </si>
  <si>
    <t>麦麦提江·麦合木提</t>
  </si>
  <si>
    <t>新疆维吾尔自治区和田地区墨玉县波斯坦街道办事处英协海尔社区其乃巴格北路3-103号门面店</t>
  </si>
  <si>
    <t>2024-02-23</t>
  </si>
  <si>
    <t>2029-02-22</t>
  </si>
  <si>
    <t>JY26532221064317</t>
  </si>
  <si>
    <t>墨玉县芒来乡古堡抓饭店</t>
  </si>
  <si>
    <t>92653222MA7ACG9Q86</t>
  </si>
  <si>
    <t>伊斯马伊力·麦麦提敏</t>
  </si>
  <si>
    <t>新疆和田地区墨玉县芒来乡巴什芒来村C区一楼35号</t>
  </si>
  <si>
    <t>2025-07-10</t>
  </si>
  <si>
    <t>2030-07-09</t>
  </si>
  <si>
    <t>JY26532221068601</t>
  </si>
  <si>
    <t>墨玉县喀瓦克乡鲜香自助火锅店（个体工商户）</t>
  </si>
  <si>
    <t>92653222MAK967W902</t>
  </si>
  <si>
    <t>热则耶·麦麦提江</t>
  </si>
  <si>
    <t>新疆和田地区墨玉县喀瓦克乡喀瓦克村2-5号</t>
  </si>
  <si>
    <t>JY26532221068610</t>
  </si>
  <si>
    <t>墨玉县金粮拉面馆（个体工商户）</t>
  </si>
  <si>
    <t>92653222MAK83LKK5W</t>
  </si>
  <si>
    <t>阿依帕夏·艾力</t>
  </si>
  <si>
    <t>新疆和田地区墨玉县斯孜街道古则社区泰仁金茂府4-124号</t>
  </si>
  <si>
    <t>JY26532221068628</t>
  </si>
  <si>
    <t>墨玉县精明师傅拉面馆（个体工商户）</t>
  </si>
  <si>
    <t>92653222MAKAR36C4D</t>
  </si>
  <si>
    <t>阿卜杜萨拉木·艾力瓦尔江</t>
  </si>
  <si>
    <t>新疆和田地区墨玉县斯孜街道同心嘉园社区同心路7-2-23号门面</t>
  </si>
  <si>
    <t>JY26532221068636</t>
  </si>
  <si>
    <t>墨玉县交响餐厅</t>
  </si>
  <si>
    <t>92653222MA78P74F0N</t>
  </si>
  <si>
    <t>麦麦提艾力·柔孜麦麦提</t>
  </si>
  <si>
    <t>新疆和田地区墨玉县斯孜街办古则社区波斯坦北路14-6号门面</t>
  </si>
  <si>
    <t>JY16532221068582</t>
  </si>
  <si>
    <t>墨玉县雅瓦乡优势保健品店</t>
  </si>
  <si>
    <t>92653222MABWN1MD0E</t>
  </si>
  <si>
    <t>图尔迪麦麦提·努尔麦麦提</t>
  </si>
  <si>
    <t>新疆和田地区墨玉县雅瓦乡红旗村4区246号门面</t>
  </si>
  <si>
    <t>2026-05-23</t>
  </si>
  <si>
    <t>2031-05-22</t>
  </si>
  <si>
    <t>JY26532221068597</t>
  </si>
  <si>
    <t>墨玉县立春饭馆</t>
  </si>
  <si>
    <t>92653222MA77C42B59</t>
  </si>
  <si>
    <t>穆乃外尔·阿卜杜艾尼</t>
  </si>
  <si>
    <t>新疆和田地区墨玉县博斯坦街办依甫巴扎社区依甫巴扎西路19-4-49号</t>
  </si>
  <si>
    <t>JY36532221060541</t>
  </si>
  <si>
    <t>墨玉县喀尔赛镇幼儿园</t>
  </si>
  <si>
    <t>12653222584797649F</t>
  </si>
  <si>
    <t>阿卜杜米吉提·艾海提</t>
  </si>
  <si>
    <t>集中用餐单位食堂</t>
  </si>
  <si>
    <t>新疆和田地区墨玉县喀尔赛镇布拉克村700号</t>
  </si>
  <si>
    <t>2026-05-22</t>
  </si>
  <si>
    <t>2025-03-11</t>
  </si>
  <si>
    <t>2030-03-10</t>
  </si>
  <si>
    <t>JY36532221060550</t>
  </si>
  <si>
    <t>新疆和田地区墨玉县喀尔赛镇红旗村263号</t>
  </si>
  <si>
    <t>JY36532221060568</t>
  </si>
  <si>
    <t>新疆和田地区墨玉县喀尔赛镇清泉村489号</t>
  </si>
  <si>
    <t>JY36532221060576</t>
  </si>
  <si>
    <t>新疆和田地区墨玉县喀尔赛镇台吐尔库勒村28号</t>
  </si>
  <si>
    <t>JY36532221060584</t>
  </si>
  <si>
    <t>新疆和田地区墨玉县喀尔赛镇尤勒滚墩村02号</t>
  </si>
  <si>
    <t>JY36532221060592</t>
  </si>
  <si>
    <t>新疆和田地区墨玉县喀尔赛镇昆其村315号</t>
  </si>
  <si>
    <t>JY36532221060613</t>
  </si>
  <si>
    <t>新疆和田地区墨玉县喀尔赛镇喀尔墩村05号</t>
  </si>
  <si>
    <t>JY26532221068521</t>
  </si>
  <si>
    <t>墨玉县晚秋饭馆</t>
  </si>
  <si>
    <t>92653222MA78RDNC41</t>
  </si>
  <si>
    <t>图尔荪麦麦提·艾合麦提</t>
  </si>
  <si>
    <t>新疆和田地区墨玉县其乃巴格街道老城社区喀拉喀什路第六网格81-2-3号</t>
  </si>
  <si>
    <t>2031-05-21</t>
  </si>
  <si>
    <t>JY26532221067741</t>
  </si>
  <si>
    <t>墨玉县闪耀音乐餐厅（个体工商户）</t>
  </si>
  <si>
    <t>92653222MAK4K5KU21</t>
  </si>
  <si>
    <t>阿卜杜穆太力普·图尔荪托合提</t>
  </si>
  <si>
    <t>新疆和田地区墨玉县喀拉喀什镇富民村喀尔赛车站旁边83-1-27号</t>
  </si>
  <si>
    <t>2026-03-14</t>
  </si>
  <si>
    <t>2031-03-13</t>
  </si>
  <si>
    <t>JY36532221060689</t>
  </si>
  <si>
    <t>新疆和田地区墨玉县喀尔赛镇博斯坦村03号</t>
  </si>
  <si>
    <t>2025-03-14</t>
  </si>
  <si>
    <t>2030-03-13</t>
  </si>
  <si>
    <t>JY26532221068530</t>
  </si>
  <si>
    <t>墨玉县悦民羊羔烤肉店</t>
  </si>
  <si>
    <t>92653222MA793P256Y</t>
  </si>
  <si>
    <t>阿卜杜米吉提·麦麦提艾麦尔</t>
  </si>
  <si>
    <t>新疆和田地区墨玉县博斯坦美食城3号门面</t>
  </si>
  <si>
    <t>JY26532221068548</t>
  </si>
  <si>
    <t>墨玉县阿迪雅茶吧（个体工商户）</t>
  </si>
  <si>
    <t>92653222MAEWLQEN4M</t>
  </si>
  <si>
    <t>热普凯提·艾尔肯</t>
  </si>
  <si>
    <t>新疆和田地区墨玉县斯孜街道斯孜社区和墨路梧桐家园小区S2-9-218号</t>
  </si>
  <si>
    <t>JY26532221068556</t>
  </si>
  <si>
    <t>墨玉县喀尔赛镇卓卓宴会厅（个体工商户）</t>
  </si>
  <si>
    <t>92653222MAKBPHA268</t>
  </si>
  <si>
    <t>马合木提·艾合麦提</t>
  </si>
  <si>
    <t>新疆和田地区墨玉县喀尔赛镇巴扎博依村74号</t>
  </si>
  <si>
    <t>JY26532221068572</t>
  </si>
  <si>
    <t>墨玉县玫瑰火锅店</t>
  </si>
  <si>
    <t>92653222MA77NWU50C</t>
  </si>
  <si>
    <t>麦麦提托合提·麦提尼亚孜</t>
  </si>
  <si>
    <t>新疆和田地区墨玉县波斯坦街办玉华社区依甫巴扎西路19-1-9号门面</t>
  </si>
  <si>
    <t>JY26532221068564</t>
  </si>
  <si>
    <t>墨玉县好客早餐店（个体工商户）</t>
  </si>
  <si>
    <t>92653222MA77UNMQ5Q</t>
  </si>
  <si>
    <t>古丽努尔·阿卜杜热合曼</t>
  </si>
  <si>
    <t>新疆和田地区墨玉县波斯坦街道依甫巴扎社区62-3-30号</t>
  </si>
  <si>
    <t>JY16532221068507</t>
  </si>
  <si>
    <t>墨玉县喜好蔬菜销售店（个体工商户）</t>
  </si>
  <si>
    <t>92653222MAK8E3UX62</t>
  </si>
  <si>
    <t>艾热罕·麦提库尔班</t>
  </si>
  <si>
    <t>新疆和田地区墨玉县波斯坦街办玉河社区玉祖木巴扎路5号楼15号22号商铺</t>
  </si>
  <si>
    <t>2026-05-19</t>
  </si>
  <si>
    <t>2031-05-18</t>
  </si>
  <si>
    <t>JY26532221068492</t>
  </si>
  <si>
    <t>墨玉县阿克萨拉依乡俊爽火锅店（个体工商户）</t>
  </si>
  <si>
    <t>92653222MAK94F2N5M</t>
  </si>
  <si>
    <t>帕提古丽·艾依提</t>
  </si>
  <si>
    <t>新疆和田地区墨玉县阿克萨拉依乡阿热巴格村3区71-2号门面</t>
  </si>
  <si>
    <t>JY26532221068513</t>
  </si>
  <si>
    <t>墨玉县勤诚餐饮服务部（个体工商户）</t>
  </si>
  <si>
    <t>92653222MAK7PG4B5T</t>
  </si>
  <si>
    <t>欧远强</t>
  </si>
  <si>
    <t>新疆和田地区墨玉县斯孜街道奥依巴格社区印象绿洲8-216号</t>
  </si>
  <si>
    <t>JY26532221063832</t>
  </si>
  <si>
    <t>墨玉县墨城酒馆（个体工商户）</t>
  </si>
  <si>
    <t>92653222MAEHWP2032</t>
  </si>
  <si>
    <t>王枫</t>
  </si>
  <si>
    <t>新疆和田地区墨玉县其乃巴格街道老城社区老城路27-5-48号门面</t>
  </si>
  <si>
    <t>散装食品和预包装食品销售,自制饮品制售</t>
  </si>
  <si>
    <t>2026-05-16</t>
  </si>
  <si>
    <t>JY26532221068476</t>
  </si>
  <si>
    <t>墨玉县阔依其乡茶之园火锅饭店（个体工商户）</t>
  </si>
  <si>
    <t>92653222MA78X94L9L</t>
  </si>
  <si>
    <t>热合曼·阿卜杜拉</t>
  </si>
  <si>
    <t>新疆和田地区墨玉县阔依其乡诚信村A-04号门面</t>
  </si>
  <si>
    <t>JY26532221053462</t>
  </si>
  <si>
    <t>墨玉县万开面庄</t>
  </si>
  <si>
    <t>92653222MA77X8FR4Y</t>
  </si>
  <si>
    <t>刘红云</t>
  </si>
  <si>
    <t>新疆维吾尔自治区和田地区墨玉县斯孜街办古则社区古则西路26-1-48号门面</t>
  </si>
  <si>
    <t>2023-08-08</t>
  </si>
  <si>
    <t>2028-08-07</t>
  </si>
  <si>
    <t>JY16532221068488</t>
  </si>
  <si>
    <t>墨玉县喀尔赛镇凌晨粮油店</t>
  </si>
  <si>
    <t>92653222MA78CCQY9J</t>
  </si>
  <si>
    <t>阿卜杜萨拉木·乌布力</t>
  </si>
  <si>
    <t>新疆和田地区墨玉县喀尔赛镇巴格其村6组</t>
  </si>
  <si>
    <t>JY26532221049941</t>
  </si>
  <si>
    <t>墨玉县花圃山美食店（个体工商户）</t>
  </si>
  <si>
    <t>92653222MABJJTJP2R</t>
  </si>
  <si>
    <t>阿巴拜科日·阿卜杜喀迪尔</t>
  </si>
  <si>
    <t>新疆和田地区墨玉县火车站管委会31号门面</t>
  </si>
  <si>
    <t>2026-05-12</t>
  </si>
  <si>
    <t>2022-08-31</t>
  </si>
  <si>
    <t>2027-08-30</t>
  </si>
  <si>
    <t>JY26532221066747</t>
  </si>
  <si>
    <t>墨玉县客满楼快餐店（个体工商户）</t>
  </si>
  <si>
    <t>92653222MAK2F45D64</t>
  </si>
  <si>
    <t>王伟芳</t>
  </si>
  <si>
    <t>新疆和田地区墨玉县其乃巴格街道其乃巴格社区古则东路29号-1九天河商住楼小区2幢1层5号</t>
  </si>
  <si>
    <t>2025-12-16</t>
  </si>
  <si>
    <t>2030-12-15</t>
  </si>
  <si>
    <t>JY16532221068445</t>
  </si>
  <si>
    <t>墨玉县辉煌调料店（个体工商户）</t>
  </si>
  <si>
    <t>92653222MAK3K7NT8F</t>
  </si>
  <si>
    <t>麦丽开萨伊普·阿卜杜拉</t>
  </si>
  <si>
    <t>新疆和田地区墨玉县博斯坦街道玉河社区众邦农贸批发市场5号楼11号</t>
  </si>
  <si>
    <t>2031-05-11</t>
  </si>
  <si>
    <t>JY26532221068450</t>
  </si>
  <si>
    <t>墨玉县雅阁音乐餐吧（个体工商户）</t>
  </si>
  <si>
    <t>92653222MAK5H3EH7E</t>
  </si>
  <si>
    <t>阿卜杜萨拉木·米吉提</t>
  </si>
  <si>
    <t>新疆和田地区墨玉县博斯坦街办英协海尔社区金石榴广场01-301号门面</t>
  </si>
  <si>
    <t>JY26532221053841</t>
  </si>
  <si>
    <t>墨玉县奎雅镇千胡杨黄面馆</t>
  </si>
  <si>
    <t>92653222MA77PM1C7T</t>
  </si>
  <si>
    <t>图尔荪巴柯·麦提乃斯尔</t>
  </si>
  <si>
    <t>新疆维吾尔自治区和田地区墨玉县奎雅镇夜市对面</t>
  </si>
  <si>
    <t>2023-09-06</t>
  </si>
  <si>
    <t>2028-09-05</t>
  </si>
  <si>
    <t>JY26532221050062</t>
  </si>
  <si>
    <t>墨玉县鼓掌餐饮厅</t>
  </si>
  <si>
    <t>92653222MA77LD3H41</t>
  </si>
  <si>
    <t>萨拉麦提罕·赛迪</t>
  </si>
  <si>
    <t>新疆维吾尔自治区和田地区墨玉县乌墩商城楼下</t>
  </si>
  <si>
    <t>JY26532221068417</t>
  </si>
  <si>
    <t>墨玉县米饱饱黄焖鸡米饭店（个体工商户）</t>
  </si>
  <si>
    <t>92653222MAKB9N507L</t>
  </si>
  <si>
    <t>刘清华</t>
  </si>
  <si>
    <t>新疆和田地区墨玉县其乃巴格街道其尼巴格社区民俗风情步行街62号B4栋-06号商铺</t>
  </si>
  <si>
    <t>JY16532221068437</t>
  </si>
  <si>
    <t>墨玉县英也尔乡比利超市</t>
  </si>
  <si>
    <t>92653222MA78R7R48T</t>
  </si>
  <si>
    <t>图尔妮萨·麦麦提伊敏</t>
  </si>
  <si>
    <t>新疆和田地区墨玉县英也尔乡库木亚依拉克村333号</t>
  </si>
  <si>
    <t>JY16532221068404</t>
  </si>
  <si>
    <t>墨玉县雅瓦乡食悦干果店（个体工商户）</t>
  </si>
  <si>
    <t>92653222MAKB1HPT11</t>
  </si>
  <si>
    <t>如则麦麦提·阿力木</t>
  </si>
  <si>
    <t>新疆和田地区墨玉县雅瓦乡红旗村4-53号</t>
  </si>
  <si>
    <t>2026-05-09</t>
  </si>
  <si>
    <t>2031-05-08</t>
  </si>
  <si>
    <t>JY26532221068360</t>
  </si>
  <si>
    <t>墨玉县普恰克其镇甜花蜜蛋糕店（个体工商户）</t>
  </si>
  <si>
    <t>92653222MAK3QHXC25</t>
  </si>
  <si>
    <t>帕提古丽·艾尔肯</t>
  </si>
  <si>
    <t>新疆和田地区墨玉县普恰克其镇镇库勒艾日克村A区07号</t>
  </si>
  <si>
    <t>2026-05-07</t>
  </si>
  <si>
    <t>2031-05-06</t>
  </si>
  <si>
    <t>JY26532221068378</t>
  </si>
  <si>
    <t>墨玉县阔其乡戈壁饭馆</t>
  </si>
  <si>
    <t>92653222MA77GMRU0N</t>
  </si>
  <si>
    <t>阿卜杜外力·伊敏尼亚孜</t>
  </si>
  <si>
    <t>新疆和田地区墨玉县阔依其乡诚信村5区-27号门面</t>
  </si>
  <si>
    <t>JY26532221068386</t>
  </si>
  <si>
    <t>墨玉县炉膛烤包子店（个体工商户）</t>
  </si>
  <si>
    <t>92653222MAK3R0LFXM</t>
  </si>
  <si>
    <t>阿卜杜瓦日斯·麦麦提如孜</t>
  </si>
  <si>
    <t>新疆和田地区墨玉县斯孜街道同惠社区古勒巴格路15-2区2号</t>
  </si>
  <si>
    <t>JY26532221068394</t>
  </si>
  <si>
    <t>墨玉县博斯坦库勒白金抓饭店</t>
  </si>
  <si>
    <t>92653222MA78HGG3XT</t>
  </si>
  <si>
    <t>肉孜麦麦提·依迪热斯巴克</t>
  </si>
  <si>
    <t>新疆和田地区墨玉县博斯坦库勒管委会北京路第三商业区5栋1号</t>
  </si>
  <si>
    <t>JY36532221056258</t>
  </si>
  <si>
    <t>墨玉县萨依巴格乡幼儿园</t>
  </si>
  <si>
    <t>126532225847973667</t>
  </si>
  <si>
    <t>热依汉古丽·艾尔肯</t>
  </si>
  <si>
    <t>新疆和田地区墨玉县萨依巴格乡其格勒克村162号</t>
  </si>
  <si>
    <t>2026-05-06</t>
  </si>
  <si>
    <t>2024-03-07</t>
  </si>
  <si>
    <t>2029-03-06</t>
  </si>
  <si>
    <t>JY36532221056282</t>
  </si>
  <si>
    <t>新疆和田地区墨玉县萨依巴格乡克西拉克村86号</t>
  </si>
  <si>
    <t>JY36532221062762</t>
  </si>
  <si>
    <t>墨玉县希望幼儿园</t>
  </si>
  <si>
    <t>12653222MB17328442</t>
  </si>
  <si>
    <t>李月</t>
  </si>
  <si>
    <t>新疆和田地区墨玉县博斯坦库勒农业园区启航路6号</t>
  </si>
  <si>
    <t>2025-04-22</t>
  </si>
  <si>
    <t>2030-04-21</t>
  </si>
  <si>
    <t>JY26532221068343</t>
  </si>
  <si>
    <t>墨玉县扎瓦镇我的花蛋糕店</t>
  </si>
  <si>
    <t>92653222MA79JFBTX9</t>
  </si>
  <si>
    <t>阿迪拜·乌布力喀斯木</t>
  </si>
  <si>
    <t>新疆和田地区墨玉县扎瓦镇玉吉买阿依拉村3组1号</t>
  </si>
  <si>
    <t>2031-05-05</t>
  </si>
  <si>
    <t>JY26532221068351</t>
  </si>
  <si>
    <t>墨玉县加汗巴格乡味乐美食馆（个体工商户）</t>
  </si>
  <si>
    <t>92653222MAK7YJRL0G</t>
  </si>
  <si>
    <t>阿卜杜热扎克·阿卜杜热合曼</t>
  </si>
  <si>
    <t>新疆和田地区墨玉县加汗巴格乡火车站南社区火车站路2号商住楼1层7号</t>
  </si>
  <si>
    <t>JY36532221056153</t>
  </si>
  <si>
    <t>新疆和田地区墨玉县萨依巴格乡阔塔孜村111号</t>
  </si>
  <si>
    <t>JY36532221056266</t>
  </si>
  <si>
    <t>新疆和田地区墨玉县萨依巴格乡向阳村415号</t>
  </si>
  <si>
    <t>JY16532221068332</t>
  </si>
  <si>
    <t>和田味满疆调味品有限公司</t>
  </si>
  <si>
    <t>91653225MAC236EE70</t>
  </si>
  <si>
    <t>努尔尼萨汗·乃比</t>
  </si>
  <si>
    <t>新疆和田地区墨玉县博斯坦库勒工业园区红白山路9-1号</t>
  </si>
  <si>
    <t>2026-05-04</t>
  </si>
  <si>
    <t>2031-05-03</t>
  </si>
  <si>
    <t>JY26532221045326</t>
  </si>
  <si>
    <t>墨玉县艾丽斯汉堡店</t>
  </si>
  <si>
    <t>92653222MA79LTXP64</t>
  </si>
  <si>
    <t>茹柯耶·艾合麦提尼亚孜</t>
  </si>
  <si>
    <t>新疆和田地区墨玉县其尼巴格街办其尼巴格社区库木鲁克北路19-2-13号门面</t>
  </si>
  <si>
    <t>2026-04-30</t>
  </si>
  <si>
    <t>2021-12-27</t>
  </si>
  <si>
    <t>2026-12-26</t>
  </si>
  <si>
    <t>JY36532221053903</t>
  </si>
  <si>
    <t>新疆和田地区墨玉县萨依巴格乡乌尊阿热勒村8号</t>
  </si>
  <si>
    <t>2023-09-07</t>
  </si>
  <si>
    <t>2028-09-06</t>
  </si>
  <si>
    <t>JY36532221053911</t>
  </si>
  <si>
    <t>新疆和田地区墨玉县萨依巴格乡喀如克萨依巴格村165号</t>
  </si>
  <si>
    <t>JY36532221055878</t>
  </si>
  <si>
    <t>新疆和田地区墨玉县萨依巴格乡乌鲁格阿塔村129号</t>
  </si>
  <si>
    <t>2024-01-30</t>
  </si>
  <si>
    <t>2029-01-29</t>
  </si>
  <si>
    <t>JY36532221056016</t>
  </si>
  <si>
    <t>新疆和田地区墨玉县萨依巴格乡普喀村171号</t>
  </si>
  <si>
    <t>2024-02-09</t>
  </si>
  <si>
    <t>2029-02-08</t>
  </si>
  <si>
    <t>JY36532221056057</t>
  </si>
  <si>
    <t>新疆和田地区墨玉县萨依巴格乡渠首村298号</t>
  </si>
  <si>
    <t>JY36532221056161</t>
  </si>
  <si>
    <t>新疆和田地区墨玉县萨依巴格乡博斯坦托格拉克村53号</t>
  </si>
  <si>
    <t>JY26532221068263</t>
  </si>
  <si>
    <t>墨玉县晋味轩餐饮店（个体工商户）</t>
  </si>
  <si>
    <t>92653222MAK6F7XL14</t>
  </si>
  <si>
    <t>张光辉</t>
  </si>
  <si>
    <t>新疆和田地区墨玉县斯孜街道奥依巴格社区印象绿洲小区12号楼106号商铺</t>
  </si>
  <si>
    <t>2031-04-29</t>
  </si>
  <si>
    <t>JY26532221068271</t>
  </si>
  <si>
    <t>墨玉县孜然香小火锅店（个体工商户）</t>
  </si>
  <si>
    <t>92653222MAKBDH2B3D</t>
  </si>
  <si>
    <t>库尔班·阿卜杜热西提</t>
  </si>
  <si>
    <t>新疆和田地区墨玉县其乃巴格街道办事处布拉克社区和墨路和谐家园9号楼10号</t>
  </si>
  <si>
    <t>JY36532221056274</t>
  </si>
  <si>
    <t>新疆和田地区墨玉县萨依巴格乡英萨依巴格村036号</t>
  </si>
  <si>
    <t>JY26532221068255</t>
  </si>
  <si>
    <t>墨玉县扎瓦镇蜜味甜品店</t>
  </si>
  <si>
    <t>92653222MABN01BW2H</t>
  </si>
  <si>
    <t>热比·吾加西木</t>
  </si>
  <si>
    <t>新疆和田地区墨玉县扎瓦镇阿热果勒村1区42号</t>
  </si>
  <si>
    <t>JY16532221068293</t>
  </si>
  <si>
    <t>墨玉县满意调料店（个体工商户）</t>
  </si>
  <si>
    <t>92653222MAKA01KTX3</t>
  </si>
  <si>
    <t>玉山·阿力甫</t>
  </si>
  <si>
    <t>新疆和田地区墨玉县博斯坦街道玉河社区和田众邦食品有限公司5号楼16号21号</t>
  </si>
  <si>
    <t>JY26532221053270</t>
  </si>
  <si>
    <t>墨玉县榴恋港式甜品店</t>
  </si>
  <si>
    <t>92653222MA78A05DXW</t>
  </si>
  <si>
    <t>周旭</t>
  </si>
  <si>
    <t>新疆维吾尔自治区和田地区墨玉县斯孜路烤肉巷13-2-10号（新新华书店对面）</t>
  </si>
  <si>
    <t>JY26532221068302</t>
  </si>
  <si>
    <t>新疆火焰山商贸有限公司</t>
  </si>
  <si>
    <t>91653222MA781RCN06</t>
  </si>
  <si>
    <t>阿卜来艾海提·图然</t>
  </si>
  <si>
    <t>新疆和田地区墨玉县斯孜街道办事处奥依巴格社区中山路7-4-82号门面</t>
  </si>
  <si>
    <t>JY36532221056024</t>
  </si>
  <si>
    <t>新疆和田地区墨玉县萨依巴格乡前进村111号</t>
  </si>
  <si>
    <t>JY26532221068327</t>
  </si>
  <si>
    <t>墨玉县普恰克其镇老马氏牛肉面店</t>
  </si>
  <si>
    <t>92653222MA78L6UE33</t>
  </si>
  <si>
    <t>马二洒</t>
  </si>
  <si>
    <t>新疆和田地区墨玉县普恰克其镇巴扎布依村C-040号门面</t>
  </si>
  <si>
    <t>JY16532221068316</t>
  </si>
  <si>
    <t>墨玉县枣巴朗干果店</t>
  </si>
  <si>
    <t>92653222MACAMJ8T8M</t>
  </si>
  <si>
    <t>如孜艾提·阿卜杜拉</t>
  </si>
  <si>
    <t>新疆和田地区墨玉县博斯坦街道玉河社区综合批发市场5号楼1-34号</t>
  </si>
  <si>
    <t>JY26532221068280</t>
  </si>
  <si>
    <t>墨玉县麻辣盘麻辣烫店（个体工商户）</t>
  </si>
  <si>
    <t>92653222MAKBT3H161</t>
  </si>
  <si>
    <t>吾加卜杜拉·艾散</t>
  </si>
  <si>
    <t>新疆和田地区墨玉县其乃巴格街道迎宾社区和墨路欢乐家园20号商铺</t>
  </si>
  <si>
    <t>JY36532221056049</t>
  </si>
  <si>
    <t>新疆和田地区墨玉县萨依巴格乡托格热苏村41号</t>
  </si>
  <si>
    <t>JY16532221068228</t>
  </si>
  <si>
    <t>墨玉县英也尔乡便捷日用品商店</t>
  </si>
  <si>
    <t>92653222MA79G3H52U</t>
  </si>
  <si>
    <t>哈瓦妮萨·巴克日</t>
  </si>
  <si>
    <t>新疆和田地区墨玉县英也尔乡巴扎博依村B-005号</t>
  </si>
  <si>
    <t>散装食品和预包装食品销售,含散装熟食销售,含预包装保健食品销售,含预包装特殊医学用途配方食品销售,含预包装婴幼儿配方乳粉销售,含其他预包装婴幼儿配方食品销售</t>
  </si>
  <si>
    <t>2026-04-28</t>
  </si>
  <si>
    <t>2031-04-27</t>
  </si>
  <si>
    <t>JY26532221068214</t>
  </si>
  <si>
    <t>墨玉县阿克萨拉依乡黔味奕钦牛肉火锅店（个体工商户）</t>
  </si>
  <si>
    <t>92653222MAK6LMR21N</t>
  </si>
  <si>
    <t>何奕林</t>
  </si>
  <si>
    <t>新疆和田地区墨玉县阿克萨拉依乡阿热巴格村3区16号</t>
  </si>
  <si>
    <t>JY26532221068239</t>
  </si>
  <si>
    <t>墨玉县喀瓦克乡枣园饭馆厅（个体工商户）</t>
  </si>
  <si>
    <t>92653222MAK702PB4C</t>
  </si>
  <si>
    <t>阿布都力艾克木·阿布都哈力克</t>
  </si>
  <si>
    <t>新疆和田地区墨玉县喀瓦克乡墩库勒村2组116号</t>
  </si>
  <si>
    <t>JY26532221068247</t>
  </si>
  <si>
    <t>墨玉县博斯坦管委会喜聚洋东北菜馆（个体工商户）</t>
  </si>
  <si>
    <t>92653222MAKBJ3MC3U</t>
  </si>
  <si>
    <t>刘洋</t>
  </si>
  <si>
    <t>新疆和田地区墨玉县现代农业产业园团结路53-4-8号</t>
  </si>
  <si>
    <t>JY36532221056032</t>
  </si>
  <si>
    <t>新疆和田地区墨玉县萨依巴格乡红旗村332号</t>
  </si>
  <si>
    <t>2026-04-24</t>
  </si>
  <si>
    <t>JY26532221034305</t>
  </si>
  <si>
    <t>墨玉县梦幻汉堡店</t>
  </si>
  <si>
    <t>92653222MA791B0R4U</t>
  </si>
  <si>
    <t>阿巴拜科日·艾合麦提尼亚孜</t>
  </si>
  <si>
    <t>新疆和田地区墨玉县斯孜街办古勒齐社区其乃巴格路6-2-28号门面</t>
  </si>
  <si>
    <t>2026-02-07</t>
  </si>
  <si>
    <t>2031-02-06</t>
  </si>
  <si>
    <t>JY26532221068183</t>
  </si>
  <si>
    <t>墨玉县蜀葵火锅店</t>
  </si>
  <si>
    <t>92653222MA78U4UK69</t>
  </si>
  <si>
    <t>美合日班·阿卜杜迪力拜尔</t>
  </si>
  <si>
    <t>新疆和田地区墨玉县斯孜街办古勒齐社区斯孜路13-1-02号门面</t>
  </si>
  <si>
    <t>2031-04-23</t>
  </si>
  <si>
    <t>JY26532221068175</t>
  </si>
  <si>
    <t>墨玉县暖锅砂锅店（个体工商户）</t>
  </si>
  <si>
    <t>92653222MAKA56A85X</t>
  </si>
  <si>
    <t>麦麦提艾力·图荪</t>
  </si>
  <si>
    <t>新疆和田地区墨玉县波斯坦街道英协海尔社区其乃巴格路金石榴花园3-106</t>
  </si>
  <si>
    <t>JY26532221068191</t>
  </si>
  <si>
    <t>墨玉县依恋烤肉拌饭店（个体工商户）</t>
  </si>
  <si>
    <t>92653222MAK9J45E22</t>
  </si>
  <si>
    <t>夏依代·喀斯木</t>
  </si>
  <si>
    <t>新疆和田地区墨玉县其乃巴格街道和谐社区布拉克路17-2-14号</t>
  </si>
  <si>
    <t>JY26532221068206</t>
  </si>
  <si>
    <t>墨玉云栖森语餐饮服务馆（个体工商户）</t>
  </si>
  <si>
    <t>92653222MAEWAL2R7K</t>
  </si>
  <si>
    <t>冉文伟</t>
  </si>
  <si>
    <t>新疆和田地区墨玉县斯孜街道斯孜社区和墨路梧桐金街S2-10-201号</t>
  </si>
  <si>
    <t>JY26532221059985</t>
  </si>
  <si>
    <t>墨玉县玉域花儿抓饭店（个体工商户）</t>
  </si>
  <si>
    <t>92653222MAE375XB7A</t>
  </si>
  <si>
    <t>阿卜杜热扎克·麦麦提艾力</t>
  </si>
  <si>
    <t>新疆和田地区墨玉县斯孜街道古则社区团结路33号翡翠华庭小区S2-116号</t>
  </si>
  <si>
    <t>2026-04-21</t>
  </si>
  <si>
    <t>2025-01-23</t>
  </si>
  <si>
    <t>2030-01-22</t>
  </si>
  <si>
    <t>JY26532221068142</t>
  </si>
  <si>
    <t>墨玉县奎牙镇味重汤面馆</t>
  </si>
  <si>
    <t>92653222MA795D4F95</t>
  </si>
  <si>
    <t>古丽阿耶·艾斯凯尔</t>
  </si>
  <si>
    <t>新疆和田地区墨玉县奎牙镇奎牙村Y区30号</t>
  </si>
  <si>
    <t>2031-04-20</t>
  </si>
  <si>
    <t>JY16532221068156</t>
  </si>
  <si>
    <t>墨玉县芒来乡石榴百货超市</t>
  </si>
  <si>
    <t>92653222MA7ACDFH4Y</t>
  </si>
  <si>
    <t>阿卜来海提·托合提帕萨尔</t>
  </si>
  <si>
    <t>新疆和田地区墨玉县芒来乡巴扎布依村C区95号</t>
  </si>
  <si>
    <t>JY26532221068167</t>
  </si>
  <si>
    <t>墨玉县甜茶美食馆（个体工商户）</t>
  </si>
  <si>
    <t>92653222MAK6JCM72P</t>
  </si>
  <si>
    <t>阿卜杜喀比孜·米吉提</t>
  </si>
  <si>
    <t>新疆和田地区墨玉县斯孜街道同心嘉园社区同心路23-2-8号</t>
  </si>
  <si>
    <t>JY16532221068113</t>
  </si>
  <si>
    <t>新疆丰鸣冷冻食品有限公司</t>
  </si>
  <si>
    <t>91653222MAK5Q0L891</t>
  </si>
  <si>
    <t>韩记岩</t>
  </si>
  <si>
    <t>新疆和田地区墨玉县吐外特乡喀拉亚尕其村269号</t>
  </si>
  <si>
    <t>2026-04-18</t>
  </si>
  <si>
    <t>2031-04-17</t>
  </si>
  <si>
    <t>JY26532221068126</t>
  </si>
  <si>
    <t>墨玉县克楼兰餐饮店（个体工商户）</t>
  </si>
  <si>
    <t>92653222MAKA37HJ1B</t>
  </si>
  <si>
    <t>喀哈尔·图尔荪</t>
  </si>
  <si>
    <t>新疆和田地区墨玉县其乃巴格街道其乃巴格社区古则东路51号凯旋汇5栋2层_26号</t>
  </si>
  <si>
    <t>JY26532221068134</t>
  </si>
  <si>
    <t>墨玉县蜜哆哆炸鸡店（个体工商户）</t>
  </si>
  <si>
    <t>92653222MAKB5QCY6P</t>
  </si>
  <si>
    <t>新疆和田地区墨玉县其乃巴格街道其乃巴格社区古则东路51号凯旋汇5栋27号</t>
  </si>
  <si>
    <t>JY26532221068095</t>
  </si>
  <si>
    <t>墨玉县阿克萨拉依乡寻味餐饮店（个体工商户）</t>
  </si>
  <si>
    <t>92653222MAK7QUCC8R</t>
  </si>
  <si>
    <t>冯明鹏</t>
  </si>
  <si>
    <t>新疆和田地区墨玉县阿克萨拉依乡阿热巴格村3区-86号</t>
  </si>
  <si>
    <t>2026-04-16</t>
  </si>
  <si>
    <t>2031-04-15</t>
  </si>
  <si>
    <t>JY26532221068100</t>
  </si>
  <si>
    <t>墨玉县双鹑饭馆</t>
  </si>
  <si>
    <t>92653222MA78KMWN85</t>
  </si>
  <si>
    <t>艾合麦提江·胡普迪</t>
  </si>
  <si>
    <t>新疆和田地区墨玉县其乃巴格街道文化社区布拉克路27-1-23号门面</t>
  </si>
  <si>
    <t>JY26532221051276</t>
  </si>
  <si>
    <t>墨玉县雅瓦乡滴泉抓饭馆</t>
  </si>
  <si>
    <t>92653222MABM6L5P3J</t>
  </si>
  <si>
    <t>阿卜力皮孜·托合提瓦柯</t>
  </si>
  <si>
    <t>新疆维吾尔自治区和田地区墨玉县雅瓦乡红旗村1区67号</t>
  </si>
  <si>
    <t>2023-03-27</t>
  </si>
  <si>
    <t>2028-03-26</t>
  </si>
  <si>
    <t>JY16532221055762</t>
  </si>
  <si>
    <t>墨玉县绿地百货超市</t>
  </si>
  <si>
    <t>92653222MA789QQ888</t>
  </si>
  <si>
    <t>萨伊普加玛丽·阿卜力孜</t>
  </si>
  <si>
    <t>新疆和田地区墨玉县喀拉喀什镇其曼巴格村3-6-96号门面</t>
  </si>
  <si>
    <t>散装食品和预包装食品销售,热食类食品制售</t>
  </si>
  <si>
    <t>2024-01-26</t>
  </si>
  <si>
    <t>2029-01-25</t>
  </si>
  <si>
    <t>JY26532220000123</t>
  </si>
  <si>
    <t>墨玉县疆南小吃坊（个体工商户）</t>
  </si>
  <si>
    <t>92653222MAK217C73M</t>
  </si>
  <si>
    <t>杨贯南</t>
  </si>
  <si>
    <t>新疆和田地区墨玉县其乃巴格街道办事处布拉克社区和墨路102-202号</t>
  </si>
  <si>
    <t>2026-01-06</t>
  </si>
  <si>
    <t>2031-01-05</t>
  </si>
  <si>
    <t>JY26532221068038</t>
  </si>
  <si>
    <t>墨玉县扎瓦镇爱辣迷辣火锅店（个体工商户）</t>
  </si>
  <si>
    <t>92653222MAK0RF3HXU</t>
  </si>
  <si>
    <t>谢克拉·阿卜来提</t>
  </si>
  <si>
    <t>新疆和田地区墨玉县扎瓦镇铁热克阿依拉村2区14-5号</t>
  </si>
  <si>
    <t>JY26532221068062</t>
  </si>
  <si>
    <t>墨玉县米粉阵米粉店（个体工商户）</t>
  </si>
  <si>
    <t>92653222MAK8E48Q1Q</t>
  </si>
  <si>
    <t>景吉海</t>
  </si>
  <si>
    <t>新疆和田地区墨玉县其乃巴格街道布拉克社区和谐家园小区5-109号</t>
  </si>
  <si>
    <t>JY26532221068054</t>
  </si>
  <si>
    <t>墨玉县温暖十里米粉店（个体工商户）</t>
  </si>
  <si>
    <t>92653222MAK9BYA32Q</t>
  </si>
  <si>
    <t>李强</t>
  </si>
  <si>
    <t>新疆和田地区墨玉县其乃巴格街道布拉克社区和谐家园小区5-209号</t>
  </si>
  <si>
    <t>JY26532221068079</t>
  </si>
  <si>
    <t>墨玉县博斯坦库勒泉泉香火锅店</t>
  </si>
  <si>
    <t>92653222MA7ACRANXU</t>
  </si>
  <si>
    <t>麦麦提艾则孜·艾力</t>
  </si>
  <si>
    <t>新疆和田地区墨玉县博斯坦库勒管委会北京路第四商业区2号楼7号</t>
  </si>
  <si>
    <t>JY26532221068087</t>
  </si>
  <si>
    <t>墨玉县大洋音乐餐厅（个体工商户）</t>
  </si>
  <si>
    <t>92653222MAK9HHUL3E</t>
  </si>
  <si>
    <t>艾力·约麦尔</t>
  </si>
  <si>
    <t>新疆和田地区墨玉县斯孜街道同惠社区古勒巴格B-15-65-01号门面</t>
  </si>
  <si>
    <t>JY26532221068046</t>
  </si>
  <si>
    <t>墨玉县蓝调音乐餐吧（个体工商户）</t>
  </si>
  <si>
    <t>92653222MAEHK7X49Q</t>
  </si>
  <si>
    <t>阿卜来提·伊米提</t>
  </si>
  <si>
    <t>新疆和田地区墨玉县其尼瓦格街道布拉克社区布拉克路42号</t>
  </si>
  <si>
    <t>JY26532221068011</t>
  </si>
  <si>
    <t>新疆民食商贸有限公司</t>
  </si>
  <si>
    <t>91653222MABQ1A7P2N</t>
  </si>
  <si>
    <t>伊尔夏提·艾则孜</t>
  </si>
  <si>
    <t>新疆和田地区墨玉县雅瓦乡加汗巴格村3组2号</t>
  </si>
  <si>
    <t>2026-04-13</t>
  </si>
  <si>
    <t>2031-04-12</t>
  </si>
  <si>
    <t>JY26532221068020</t>
  </si>
  <si>
    <t>墨玉县雅瓦乡味园抓饭馆（个体工商户）</t>
  </si>
  <si>
    <t>92653222MA7962QX1L</t>
  </si>
  <si>
    <t>阿迪力江·哈力克</t>
  </si>
  <si>
    <t>新疆和田地区墨玉县雅瓦乡红旗村1区-30号门面</t>
  </si>
  <si>
    <t>JY26532221068003</t>
  </si>
  <si>
    <t>墨玉县金阁宴会厅（个体工商户）</t>
  </si>
  <si>
    <t>92653222MA790D2813</t>
  </si>
  <si>
    <t>努尔麦麦提·阿卜杜热伊木</t>
  </si>
  <si>
    <t>新疆和田地区墨玉县喀拉喀什镇其曼巴格村3-5-124号门面</t>
  </si>
  <si>
    <t>2026-04-11</t>
  </si>
  <si>
    <t>2031-04-10</t>
  </si>
  <si>
    <t>JY26532221067985</t>
  </si>
  <si>
    <t>墨玉县喀尔赛辣椒花饭店（个体工商户）</t>
  </si>
  <si>
    <t>92653222MAK75EYH0B</t>
  </si>
  <si>
    <t>阿卜杜瓦柯·托合提瓦柯</t>
  </si>
  <si>
    <t>新疆和田地区墨玉县喀尔赛镇巴扎博依村39-02门面</t>
  </si>
  <si>
    <t>2026-04-09</t>
  </si>
  <si>
    <t>2031-04-08</t>
  </si>
  <si>
    <t>JY26532221067993</t>
  </si>
  <si>
    <t>墨玉县一味抓饭馆</t>
  </si>
  <si>
    <t>92653222MA794RWN57</t>
  </si>
  <si>
    <t>买尔旦·买买提黑力力</t>
  </si>
  <si>
    <t>新疆和田地区墨玉县其尼巴格街办其尼巴格社区盛达广场3号楼119号门面</t>
  </si>
  <si>
    <t>JY26532221057094</t>
  </si>
  <si>
    <t>墨玉县笑容拉面馆</t>
  </si>
  <si>
    <t>92653222MACTL0HC6K</t>
  </si>
  <si>
    <t>布尼亚孜·奥斯曼</t>
  </si>
  <si>
    <t>新疆维吾尔自治区和田地区墨玉县斯孜街道通惠社区同心路同心路阗街商城1-1-4号</t>
  </si>
  <si>
    <t>2024-05-11</t>
  </si>
  <si>
    <t>2029-05-10</t>
  </si>
  <si>
    <t>JY26532221067977</t>
  </si>
  <si>
    <t>墨玉县博斯坦库勒美玉烤肉店</t>
  </si>
  <si>
    <t>92653222MA78XR9595</t>
  </si>
  <si>
    <t>艾散江·阿卜杜喀迪尔</t>
  </si>
  <si>
    <t>新疆和田地区墨玉县博斯坦管委会北京路第三商业区75-3-3号门面</t>
  </si>
  <si>
    <t>2026-04-08</t>
  </si>
  <si>
    <t>2031-04-07</t>
  </si>
  <si>
    <t>JY26532221067944</t>
  </si>
  <si>
    <t>墨玉县贝贝蛋糕店（个体工商户）</t>
  </si>
  <si>
    <t>92653222MAK4L0T30D</t>
  </si>
  <si>
    <t>排则古丽·开日木拉</t>
  </si>
  <si>
    <t>新疆和田地区墨玉县斯孜街道巴格齐社区博斯坦南路天时美好家园26栋1层26-101号</t>
  </si>
  <si>
    <t>2026-04-03</t>
  </si>
  <si>
    <t>2031-04-02</t>
  </si>
  <si>
    <t>JY16532221067959</t>
  </si>
  <si>
    <t>墨玉县伊家便利店（个体工商户）</t>
  </si>
  <si>
    <t>92653222MAK615X833</t>
  </si>
  <si>
    <t>海金山</t>
  </si>
  <si>
    <t>新疆和田地区墨玉县斯孜街奥依巴格社区印象绿洲7号楼110-1号</t>
  </si>
  <si>
    <t>JY26532221067936</t>
  </si>
  <si>
    <t>墨玉县普恰克其镇酱魅辣小吃店（个体工商户）</t>
  </si>
  <si>
    <t>92653222MADR1LXAXX</t>
  </si>
  <si>
    <t>布威海丽且·伊萨米丁</t>
  </si>
  <si>
    <t>新疆和田地区墨玉县普恰克其镇库勒艾日克村26号</t>
  </si>
  <si>
    <t>2026-04-01</t>
  </si>
  <si>
    <t>2031-03-31</t>
  </si>
  <si>
    <t>JY26532221067057</t>
  </si>
  <si>
    <t>墨玉县美羊羊烤肉店</t>
  </si>
  <si>
    <t>92653222MA7JG4H113</t>
  </si>
  <si>
    <t>热孜宛古丽·艾合麦提</t>
  </si>
  <si>
    <t>新疆和田地区墨玉县斯孜街道办事处库木鲁克社区库木鲁克路5-27号门面</t>
  </si>
  <si>
    <t>2026-01-13</t>
  </si>
  <si>
    <t>2031-01-12</t>
  </si>
  <si>
    <t>注销</t>
  </si>
  <si>
    <t>JY16532221039691</t>
  </si>
  <si>
    <t>墨玉县扎瓦镇金岸超市</t>
  </si>
  <si>
    <t>92653222MA77WER785</t>
  </si>
  <si>
    <t>新疆维吾尔自治区和田地区墨玉县扎瓦镇胡木旦村78号门面</t>
  </si>
  <si>
    <t>2026-01-08</t>
  </si>
  <si>
    <t>2021-05-19</t>
  </si>
  <si>
    <t>2026-05-18</t>
  </si>
  <si>
    <t>JY16532221036486</t>
  </si>
  <si>
    <t>墨玉县扎瓦镇香味调味品店（个体工商户）</t>
  </si>
  <si>
    <t>92653222MA7A0WPW7G</t>
  </si>
  <si>
    <t>如则托合提·图尔荪麦麦提</t>
  </si>
  <si>
    <t>新疆维吾尔自治区和田地区墨玉县扎瓦镇夜市内15号门面</t>
  </si>
  <si>
    <t>2025-12-13</t>
  </si>
  <si>
    <t>2030-12-12</t>
  </si>
  <si>
    <t>JY26532221066466</t>
  </si>
  <si>
    <t>墨玉县肥牛丸子汤店（个体工商户）</t>
  </si>
  <si>
    <t>92653222MAG1DRLT2D</t>
  </si>
  <si>
    <t>马万青</t>
  </si>
  <si>
    <t>新疆和田地区墨玉县斯孜街道古则社区团结路34号1-124号门面</t>
  </si>
  <si>
    <t>2025-11-12</t>
  </si>
  <si>
    <t>2030-11-11</t>
  </si>
  <si>
    <t>JY26532221065377</t>
  </si>
  <si>
    <t>墨玉县万客来大盘鸡店（个体工商户）</t>
  </si>
  <si>
    <t>92653222MAE15M1H6D</t>
  </si>
  <si>
    <t>蒋想民</t>
  </si>
  <si>
    <t>新疆和田地区墨玉县斯孜街道巴格其社区亿佳汇好超市商业27号栋1层MY27-121,122,123,124号商铺</t>
  </si>
  <si>
    <t>2025-08-20</t>
  </si>
  <si>
    <t>2030-08-19</t>
  </si>
  <si>
    <t>JY26532221064899</t>
  </si>
  <si>
    <t>墨玉县普恰克其镇金泉宴会厅</t>
  </si>
  <si>
    <t>92653222MADEJUK65G</t>
  </si>
  <si>
    <t>约尔妮萨·佧迪尔</t>
  </si>
  <si>
    <t>新疆和田地区墨玉县普恰克其镇欧吐拉亚尕其村03号</t>
  </si>
  <si>
    <t>2025-07-30</t>
  </si>
  <si>
    <t>2030-07-29</t>
  </si>
  <si>
    <t>JY16532221039675</t>
  </si>
  <si>
    <t>墨玉县奎牙镇好孩子日用百货店</t>
  </si>
  <si>
    <t>92653222MA779BWGXP</t>
  </si>
  <si>
    <t>布再热姆罕·阿卜杜米吉提</t>
  </si>
  <si>
    <t>新疆维吾尔自治区和田地区墨玉县奎牙镇交通村J区17号门面</t>
  </si>
  <si>
    <t>2025-07-15</t>
  </si>
  <si>
    <t>JY26532221064026</t>
  </si>
  <si>
    <t>墨玉县微味辣小面馆（个体工商户）</t>
  </si>
  <si>
    <t>92653222MAEGJ0LT1N</t>
  </si>
  <si>
    <t>艾合麦提江·加帕尔</t>
  </si>
  <si>
    <t>新疆和田地区墨玉县斯孜街道古勒齐社区和墨路6-1-2号</t>
  </si>
  <si>
    <t>2025-06-20</t>
  </si>
  <si>
    <t>2030-06-19</t>
  </si>
  <si>
    <t>JY26532221063912</t>
  </si>
  <si>
    <t>墨玉县潇湘居炒菜店（个体工商户）</t>
  </si>
  <si>
    <t>92653222MAEHM82P7K</t>
  </si>
  <si>
    <t>罗卫国</t>
  </si>
  <si>
    <t>2025-06-06</t>
  </si>
  <si>
    <t>2030-06-05</t>
  </si>
  <si>
    <t>JY26532221063701</t>
  </si>
  <si>
    <t>墨玉县翠竹阁私房菜馆（个体工商户）</t>
  </si>
  <si>
    <t>92653222MAEH01JU7D</t>
  </si>
  <si>
    <t>邵川徽</t>
  </si>
  <si>
    <t>新疆和田地区墨玉县斯孜街道巴格其社区博斯坦南路亿家汇超市商业23栋01层103号商铺</t>
  </si>
  <si>
    <t>2025-05-16</t>
  </si>
  <si>
    <t>2030-05-15</t>
  </si>
  <si>
    <t>JY16532221038607</t>
  </si>
  <si>
    <t>墨玉县维茶世家茶行</t>
  </si>
  <si>
    <t>92653222MA795HWY37</t>
  </si>
  <si>
    <t>如则麦麦提·图迪麦麦提</t>
  </si>
  <si>
    <t>新疆维吾尔自治区和田地区墨玉县其乃巴格街阔纳协海尔社区阔纳协海尔路27-5-36号门面</t>
  </si>
  <si>
    <t>2025-05-09</t>
  </si>
  <si>
    <t>2021-04-28</t>
  </si>
  <si>
    <t>2026-04-27</t>
  </si>
  <si>
    <t>JY26532221063541</t>
  </si>
  <si>
    <t>墨玉县托胡拉乡鱼香肉丝中餐厅（个体工商户）</t>
  </si>
  <si>
    <t>92653222MAEEN50Y2A</t>
  </si>
  <si>
    <t>孙明玉</t>
  </si>
  <si>
    <t>新疆和田地区墨玉县托胡拉乡巴扎布依村A区181-01号</t>
  </si>
  <si>
    <t>2030-05-08</t>
  </si>
  <si>
    <t>JY26532221063509</t>
  </si>
  <si>
    <t>墨玉县万相逢大盘鸡馆（个体工商户）</t>
  </si>
  <si>
    <t>92653222MAEGN6NX5U</t>
  </si>
  <si>
    <t>新疆和田地区墨玉县其乃巴格街道老城社区依甫巴扎路4-4-11号门面</t>
  </si>
  <si>
    <t>2025-05-06</t>
  </si>
  <si>
    <t>2030-05-05</t>
  </si>
  <si>
    <t>JY16532221039048</t>
  </si>
  <si>
    <t>墨玉县雅瓦乡樱珠百货超市</t>
  </si>
  <si>
    <t>92653222MA7A10H372</t>
  </si>
  <si>
    <t>麦热姆古丽·图尔荪</t>
  </si>
  <si>
    <t xml:space="preserve">新疆维吾尔自治区和田地区墨玉县雅瓦乡居玛巴扎村1组15号 </t>
  </si>
  <si>
    <t>散装食品和预包装食品销售,含冷藏冷冻食品销售</t>
  </si>
  <si>
    <t>2025-03-17</t>
  </si>
  <si>
    <t>2021-05-01</t>
  </si>
  <si>
    <t>JY26532221037877</t>
  </si>
  <si>
    <t>墨玉县金币园快餐厅</t>
  </si>
  <si>
    <t>92653222MA7948AT21</t>
  </si>
  <si>
    <t>麦尔旦·麦提如则</t>
  </si>
  <si>
    <t>新疆维吾尔自治区和田地区墨玉县波斯坦街办希望社区车队路4-4区90号门面</t>
  </si>
  <si>
    <t>2025-03-13</t>
  </si>
  <si>
    <t>2021-03-27</t>
  </si>
  <si>
    <t>2026-03-26</t>
  </si>
  <si>
    <t>JY26532221045668</t>
  </si>
  <si>
    <t>墨玉县金街大盘鸡馆</t>
  </si>
  <si>
    <t>92653222MABJJG7E0K</t>
  </si>
  <si>
    <t>艾力·麦提图尔荪</t>
  </si>
  <si>
    <t>新疆和田地区墨玉县其尼巴格街办其尼巴格社区盛达广场6-114-213号门面</t>
  </si>
  <si>
    <t>2025-02-12</t>
  </si>
  <si>
    <t>2022-01-11</t>
  </si>
  <si>
    <t>2027-01-10</t>
  </si>
  <si>
    <t>JY26532221059522</t>
  </si>
  <si>
    <t>墨玉县精美甜品店（个体工商户）</t>
  </si>
  <si>
    <t>92653222MAE05J5P88</t>
  </si>
  <si>
    <t>乃皮赛·图然江</t>
  </si>
  <si>
    <t>新疆和田地区墨玉县博斯坦街道英协海尔社区金石榴花园1-109号门面</t>
  </si>
  <si>
    <t>2024-12-03</t>
  </si>
  <si>
    <t>2029-12-02</t>
  </si>
  <si>
    <t>JY26532221059129</t>
  </si>
  <si>
    <t>新疆和田地区墨玉县工业园区管委会乐民社区美好家园小区商业街37.38.39号商铺</t>
  </si>
  <si>
    <t>2024-11-15</t>
  </si>
  <si>
    <t>2029-11-14</t>
  </si>
  <si>
    <t>JY26532221058950</t>
  </si>
  <si>
    <t>墨玉县美春饭馆（个体工商户）</t>
  </si>
  <si>
    <t>92653222MADXWW643R</t>
  </si>
  <si>
    <t>亚尔麦麦提·加帕尔</t>
  </si>
  <si>
    <t>新疆和田地区墨玉县其乃巴格街道老城社区布拉克路27-01-50号门面</t>
  </si>
  <si>
    <t>2024-10-21</t>
  </si>
  <si>
    <t>2029-10-20</t>
  </si>
  <si>
    <t>JY26532221058843</t>
  </si>
  <si>
    <t>墨玉县博斯坦管委会一面之源餐饮店（个体工商户）</t>
  </si>
  <si>
    <t>92653222MADY33EEXE</t>
  </si>
  <si>
    <t>张哲</t>
  </si>
  <si>
    <t>新疆和田地区墨玉县博斯坦库勒工业园区管委会北京路第二商业区3栋楼4号门面</t>
  </si>
  <si>
    <t>2024-10-15</t>
  </si>
  <si>
    <t>2029-10-14</t>
  </si>
  <si>
    <t>JY26532221039823</t>
  </si>
  <si>
    <t>新疆维吾尔自治区和田地区墨玉县扎瓦镇阿热果勒村5组一区11号</t>
  </si>
  <si>
    <t>热食类食品制售,冷食类食品制售</t>
  </si>
  <si>
    <t>2024-09-12</t>
  </si>
  <si>
    <t>JY26532221038890</t>
  </si>
  <si>
    <t>墨玉县奎牙镇甜茉蛋糕店</t>
  </si>
  <si>
    <t>92653222MA7904D36T</t>
  </si>
  <si>
    <t>麦丽开·阿卜杜萨拉麦提</t>
  </si>
  <si>
    <t>新疆维吾尔自治区和田地区墨玉县奎牙镇奎牙村Y区11号</t>
  </si>
  <si>
    <t>预包装食品（含冷藏冷冻食品）销售,热食类食品制售,冷食类食品制售</t>
  </si>
  <si>
    <t>2024-09-11</t>
  </si>
  <si>
    <t>2021-04-29</t>
  </si>
  <si>
    <t>JY26532221058304</t>
  </si>
  <si>
    <t>墨玉县乐惠饭馆（个体工商户）</t>
  </si>
  <si>
    <t>92653222MADMXDMKXM</t>
  </si>
  <si>
    <t>布吉乃提·阿不都热合曼</t>
  </si>
  <si>
    <t>新疆维吾尔自治区和田地区墨玉县斯孜街道库木鲁克社区文化路28-32号门面</t>
  </si>
  <si>
    <t>热食类食品制售,自制饮品（不含自制生鲜乳饮品）制售</t>
  </si>
  <si>
    <t>2024-08-24</t>
  </si>
  <si>
    <t>2029-08-23</t>
  </si>
  <si>
    <t>JY26532221038451</t>
  </si>
  <si>
    <t>墨玉县扎瓦镇丰裕火锅店</t>
  </si>
  <si>
    <t>92653222MA793QC875</t>
  </si>
  <si>
    <t>阿卜杜热合曼·麦麦提敏</t>
  </si>
  <si>
    <t>新疆维吾尔自治区和田地区墨玉县扎瓦镇库木艾日克村5组27号附4号</t>
  </si>
  <si>
    <t>2024-07-31</t>
  </si>
  <si>
    <t>2021-04-26</t>
  </si>
  <si>
    <t>2026-04-25</t>
  </si>
  <si>
    <t>JY26532221039294</t>
  </si>
  <si>
    <t>墨玉县阿克萨拉依乡旋律快餐厅</t>
  </si>
  <si>
    <t>92653222MA796JTH6N</t>
  </si>
  <si>
    <t>热则耶·艾合麦提托合提</t>
  </si>
  <si>
    <t>新疆维吾尔自治区和田地区墨玉县阿克萨拉依乡巴什吉勒尕村3组8号</t>
  </si>
  <si>
    <t>2024-07-16</t>
  </si>
  <si>
    <t>2021-05-17</t>
  </si>
  <si>
    <t>JY26532221052839</t>
  </si>
  <si>
    <t>墨玉县相聚一刻烧烤店</t>
  </si>
  <si>
    <t>92653222MABXFH7341</t>
  </si>
  <si>
    <t>何建宇</t>
  </si>
  <si>
    <t>新疆维吾尔自治区和田地区墨玉县博斯坦管理委员会第四商业区1号楼2楼1号</t>
  </si>
  <si>
    <t>2024-05-23</t>
  </si>
  <si>
    <t>2023-06-13</t>
  </si>
  <si>
    <t>2028-06-12</t>
  </si>
  <si>
    <t>JY26532221045965</t>
  </si>
  <si>
    <t>墨玉县域尚鲜火锅店</t>
  </si>
  <si>
    <t>92653222MABJJX0C6A</t>
  </si>
  <si>
    <t>李伟利</t>
  </si>
  <si>
    <t>新疆维吾尔自治区和田地区墨玉县斯孜街办巴格齐社区博斯坦南路1-2-04号门面</t>
  </si>
  <si>
    <t>2024-05-07</t>
  </si>
  <si>
    <t>2022-01-30</t>
  </si>
  <si>
    <t>2027-01-29</t>
  </si>
  <si>
    <t>JY26532221056202</t>
  </si>
  <si>
    <t>墨玉县喀尔赛镇爽之味家常饭店</t>
  </si>
  <si>
    <t>92653222MACUC2330B</t>
  </si>
  <si>
    <t>阿卜来提·阿卜拉</t>
  </si>
  <si>
    <t>新疆维吾尔自治区和田地区墨玉县喀尔赛镇红旗村38-112(1)号</t>
  </si>
  <si>
    <t>2024-02-27</t>
  </si>
  <si>
    <t>2029-02-26</t>
  </si>
  <si>
    <t>JY16532221055971</t>
  </si>
  <si>
    <t>墨玉县普恰克其镇兴荣日用百货店</t>
  </si>
  <si>
    <t>92653222MADB3EXL74</t>
  </si>
  <si>
    <t>图尔迪麦麦提·麦提尼亚孜</t>
  </si>
  <si>
    <t>新疆维吾尔自治区和田地区墨玉县普恰克其镇巴什库都克拉村D-105号</t>
  </si>
  <si>
    <t>预包装食品（含冷藏冷冻食品）销售,散装食品（含冷藏冷冻食品）销售</t>
  </si>
  <si>
    <t>2024-02-08</t>
  </si>
  <si>
    <t>2029-02-07</t>
  </si>
  <si>
    <t>JY26532221046146</t>
  </si>
  <si>
    <t>墨玉县渝蜀府川菜馆</t>
  </si>
  <si>
    <t>92653222MA7GMLXM11</t>
  </si>
  <si>
    <t>钱文涛</t>
  </si>
  <si>
    <t>新疆维吾尔自治区和田地区墨玉县博斯坦管理委员会第4商业区4号楼8号门面</t>
  </si>
  <si>
    <t>2024-01-03</t>
  </si>
  <si>
    <t>2022-02-18</t>
  </si>
  <si>
    <t>2027-02-17</t>
  </si>
  <si>
    <t>JY26532221054676</t>
  </si>
  <si>
    <t>墨玉县普恰克其镇承传烤肉店</t>
  </si>
  <si>
    <t>92653222MACXFGRE05</t>
  </si>
  <si>
    <t>阿卜杜热合曼·托合提麦麦提</t>
  </si>
  <si>
    <t>新疆维吾尔自治区和田地区墨玉县普恰克其镇巴什库都克拉村251号</t>
  </si>
  <si>
    <t>2023-10-24</t>
  </si>
  <si>
    <t>2028-10-23</t>
  </si>
  <si>
    <t>JY26532221053794</t>
  </si>
  <si>
    <t>墨玉县暗霜快餐厅</t>
  </si>
  <si>
    <t>92653222MACT0EFY78</t>
  </si>
  <si>
    <t>阿卜杜克热木·柔孜托合提</t>
  </si>
  <si>
    <t>新疆维吾尔自治区和田地区墨玉县斯孜街办同心嘉园同心路23-2-7-1号门面</t>
  </si>
  <si>
    <t>2023-09-02</t>
  </si>
  <si>
    <t>2028-09-01</t>
  </si>
  <si>
    <t>JY26532221039665</t>
  </si>
  <si>
    <t>新疆维吾尔自治区和田地区墨玉县奎牙镇奎牙村Y区39号</t>
  </si>
  <si>
    <t>预包装食品（不含冷藏冷冻食品）销售,热食类食品制售,冷食类食品制售</t>
  </si>
  <si>
    <t>2023-07-24</t>
  </si>
  <si>
    <t>JY26532221040008</t>
  </si>
  <si>
    <t>新疆维吾尔自治区和田地区墨玉县博斯坦美食城3号门面</t>
  </si>
  <si>
    <t>2023-06-12</t>
  </si>
  <si>
    <t>2021-05-21</t>
  </si>
  <si>
    <t>2026-05-20</t>
  </si>
  <si>
    <t>JY26532221049714</t>
  </si>
  <si>
    <t>墨玉县阿克萨拉依乡金锅餐厅</t>
  </si>
  <si>
    <t>92653222MA78M61MXY</t>
  </si>
  <si>
    <t>麦麦提艾力·艾合麦提</t>
  </si>
  <si>
    <t>新疆维吾尔自治区和田地区墨玉县阿克萨拉依乡阿热巴格村B区-68号门面</t>
  </si>
  <si>
    <t>2022-08-23</t>
  </si>
  <si>
    <t>2027-08-22</t>
  </si>
  <si>
    <t>JY26532221039616</t>
  </si>
  <si>
    <t>图尔迪瓦柯·艾合麦提</t>
  </si>
  <si>
    <t>新疆维吾尔自治区和田地区墨玉县奎牙镇奎牙村Y区30</t>
  </si>
  <si>
    <t>2022-08-08</t>
  </si>
  <si>
    <t>JY36532221038987</t>
  </si>
  <si>
    <t>墨玉尧柏水泥有限公司</t>
  </si>
  <si>
    <t>91653222MA786DD75U</t>
  </si>
  <si>
    <t>赵新海</t>
  </si>
  <si>
    <t>新疆维吾尔自治区和田地区墨玉县北京工业园区</t>
  </si>
  <si>
    <t>2022-04-19</t>
  </si>
  <si>
    <t>2021-04-30</t>
  </si>
  <si>
    <t>2026-04-29</t>
  </si>
  <si>
    <t>JY16532221042662</t>
  </si>
  <si>
    <t>墨玉县白桑超市</t>
  </si>
  <si>
    <t>92653222MA78YWTQ7G</t>
  </si>
  <si>
    <t>艾吾扎妮娅孜·阿卜杜艾尼</t>
  </si>
  <si>
    <t>新疆维吾尔自治区和田地区墨玉县喀拉喀什镇古勒巴格社区其乃巴格路B-15-14号门面</t>
  </si>
  <si>
    <t>散装食品（含冷藏冷冻食品）销售</t>
  </si>
  <si>
    <t>2021-08-20</t>
  </si>
  <si>
    <t>2026-08-19</t>
  </si>
  <si>
    <t>JY26532221042364</t>
  </si>
  <si>
    <t>墨玉县托胡拉乡爽园馕店</t>
  </si>
  <si>
    <t>92653222MA79G4T86M</t>
  </si>
  <si>
    <t>阿巴拜科日·如则麦麦提</t>
  </si>
  <si>
    <t>新疆维吾尔自治区和田地区墨玉县托胡拉乡托胡拉村2组32-1号</t>
  </si>
  <si>
    <t>预包装食品（含冷藏冷冻食品）销售,热食类食品制售</t>
  </si>
  <si>
    <t>2021-08-03</t>
  </si>
  <si>
    <t>2026-08-02</t>
  </si>
  <si>
    <t>JY16532221041217</t>
  </si>
  <si>
    <t>墨玉县雅瓦乡阿布来提日用百货店</t>
  </si>
  <si>
    <t>92653222MA798QH6XA</t>
  </si>
  <si>
    <t>阿卜来提·哈力克</t>
  </si>
  <si>
    <t>新疆维吾尔自治区和田地区墨玉县雅瓦乡加汗巴格村4-01号店</t>
  </si>
  <si>
    <t>2021-06-25</t>
  </si>
  <si>
    <t>2026-06-24</t>
  </si>
  <si>
    <t>JY16532221041485</t>
  </si>
  <si>
    <t>墨玉县精华保健食品销售店</t>
  </si>
  <si>
    <t>92653222MA79FKWH72</t>
  </si>
  <si>
    <t>玛伊热·麦麦提阿卜拉</t>
  </si>
  <si>
    <t>新疆维吾尔自治区和田地区墨玉县波斯坦街办英协海尔社区其乃巴格北路C区39号门面</t>
  </si>
  <si>
    <t>散装食品（不含冷藏冷冻食品）销售,保健食品销售</t>
  </si>
  <si>
    <t>JY16532221041516</t>
  </si>
  <si>
    <t>墨玉县扎瓦镇沙荒日用百货店</t>
  </si>
  <si>
    <t>92653222MA7973PB3H</t>
  </si>
  <si>
    <t>布合迪切罕·麦提努日</t>
  </si>
  <si>
    <t>新疆维吾尔自治区和田地区墨玉县库木艾日克村5组459号</t>
  </si>
  <si>
    <t>JY16532221041493</t>
  </si>
  <si>
    <t>墨玉县美之家百货超市</t>
  </si>
  <si>
    <t>92653222MA79EX2233</t>
  </si>
  <si>
    <t>如则尼亚孜罕·麦麦提敏</t>
  </si>
  <si>
    <t>新疆维吾尔自治区和田地区墨玉县喀拉喀什镇恰尔巴格社区（墨玉县第四中学内）1号门面</t>
  </si>
  <si>
    <t>JY26532221041441</t>
  </si>
  <si>
    <t>墨玉县香口福酸辣店</t>
  </si>
  <si>
    <t>92653222MA79FDYG2H</t>
  </si>
  <si>
    <t>米日班·依明</t>
  </si>
  <si>
    <t>新疆维吾尔自治区和田地区墨玉县其乃巴格街道依提帕克社区和墨路3-15号门面</t>
  </si>
  <si>
    <t>JY16532221041401</t>
  </si>
  <si>
    <t>墨玉县扎瓦镇七彩日用百货店</t>
  </si>
  <si>
    <t>92653222MA79EX3E8L</t>
  </si>
  <si>
    <t>阿尔孜古丽·图尔荪托合提</t>
  </si>
  <si>
    <t>新疆维吾尔自治区和田地区墨玉县扎瓦镇乔坎吉勒尕村1组48号附1号</t>
  </si>
  <si>
    <t>JY16532221041389</t>
  </si>
  <si>
    <t>墨玉县扎瓦镇红沙日用百货店</t>
  </si>
  <si>
    <t>92653222MA78TDPC8T</t>
  </si>
  <si>
    <t>阿依姆妮萨·艾合买提托合提</t>
  </si>
  <si>
    <t>新疆维吾尔自治区和田地区墨玉县扎瓦镇和平村1组16号</t>
  </si>
  <si>
    <t>JY16532221041356</t>
  </si>
  <si>
    <t>墨玉县扎瓦镇双幸运日用百货超市</t>
  </si>
  <si>
    <t>92653222MA78W7561W</t>
  </si>
  <si>
    <t>布再乃普·麦麦提托合提</t>
  </si>
  <si>
    <t>新疆维吾尔自治区和田地区墨玉县扎瓦镇库提热木村5组92号</t>
  </si>
  <si>
    <t>预包装食品（含冷藏冷冻食品）销售,散装食品（不含冷藏冷冻食品）销售</t>
  </si>
  <si>
    <t>JY16532221041348</t>
  </si>
  <si>
    <t>墨玉县扎瓦镇抱负日用百货店</t>
  </si>
  <si>
    <t>92653222MA794DFT84</t>
  </si>
  <si>
    <t>图尔荪古丽·麦麦提努日</t>
  </si>
  <si>
    <t>新疆维吾尔自治区和田地区墨玉县扎瓦镇兰干村4组340号</t>
  </si>
  <si>
    <t>预包装食品（含冷藏冷冻食品）销售,散装食品（含冷藏冷冻食品）销售,保健食品销售</t>
  </si>
  <si>
    <t>JY26532221041530</t>
  </si>
  <si>
    <t>墨玉县扎瓦镇红珠饭馆</t>
  </si>
  <si>
    <t>92653222MA78FT1R5T</t>
  </si>
  <si>
    <t>爱艾科拜尔·玉苏普</t>
  </si>
  <si>
    <t>新疆维吾尔自治区和田地区墨玉县扎瓦镇托格拉亚村3组A区87号</t>
  </si>
  <si>
    <t>JY16532221041604</t>
  </si>
  <si>
    <t>墨玉县托胡拉乡戎葵保健服务中心</t>
  </si>
  <si>
    <t>92653222MA79EBPB3H</t>
  </si>
  <si>
    <t>乌哈丽妮萨·伊敏尼亚孜</t>
  </si>
  <si>
    <t>新疆维吾尔自治区和田地区墨玉县托胡拉乡托胡拉村A区60号2楼1号</t>
  </si>
  <si>
    <t>保健食品销售</t>
  </si>
  <si>
    <t>JY16532221041372</t>
  </si>
  <si>
    <t>墨玉县扎瓦镇驿站日用百货店</t>
  </si>
  <si>
    <t>92653222MA77AFR46P</t>
  </si>
  <si>
    <t>布海迪且·巴克尔</t>
  </si>
  <si>
    <t>新疆维吾尔自治区和田地区墨玉县扎瓦镇吾堂村1组118号</t>
  </si>
  <si>
    <t>JY16532221041590</t>
  </si>
  <si>
    <t>墨玉县托胡拉乡林泉日用百货店</t>
  </si>
  <si>
    <t>92653222MA77WE2L3G</t>
  </si>
  <si>
    <t>乌米古丽苏姆·阿卜杜拉</t>
  </si>
  <si>
    <t>新疆维吾尔自治区和田地区墨玉县托胡拉乡英巴格村3号门面</t>
  </si>
  <si>
    <t>JY16532221041612</t>
  </si>
  <si>
    <t>墨玉县托胡拉乡贤哲保健品销售店</t>
  </si>
  <si>
    <t>92653222MA794K3C17</t>
  </si>
  <si>
    <t>麦麦提阿卜杜拉·麦提托合提</t>
  </si>
  <si>
    <t>新疆维吾尔自治区和田地区墨玉县托胡拉乡布古其村1组3号</t>
  </si>
  <si>
    <t>JY26532221041572</t>
  </si>
  <si>
    <t>墨玉县托胡拉乡石榴花旅游农家院</t>
  </si>
  <si>
    <t>92653222MA79F2KN0K</t>
  </si>
  <si>
    <t>阿卜杜热合曼·塔伊尔</t>
  </si>
  <si>
    <t>新疆维吾尔自治区和田地区墨玉县托胡拉乡明珠村3组424-1号</t>
  </si>
  <si>
    <t>预包装食品（含冷藏冷冻食品）销售,散装食品（不含冷藏冷冻食品）销售,热食类食品制售</t>
  </si>
  <si>
    <t>JY16532221041565</t>
  </si>
  <si>
    <t>墨玉县扎瓦镇五二零遇见酒吧</t>
  </si>
  <si>
    <t>92653222MA79EQ558J</t>
  </si>
  <si>
    <t>李秀玉</t>
  </si>
  <si>
    <t>新疆维吾尔自治区和田地区墨玉县扎瓦村4组A区48号</t>
  </si>
  <si>
    <t>JY16532221041477</t>
  </si>
  <si>
    <t>墨玉县双喜日用百货店</t>
  </si>
  <si>
    <t>92653222MA79FB149P</t>
  </si>
  <si>
    <t>麦麦提敏·萨迪尔</t>
  </si>
  <si>
    <t>新疆维吾尔自治区和田地区墨玉县喀拉喀什镇同惠小区内05号门面</t>
  </si>
  <si>
    <t>预包装食品（含冷藏冷冻食品）销售,散装食品（含冷藏冷冻食品）销售,婴幼儿配方乳粉销售</t>
  </si>
  <si>
    <t>JY16532221041330</t>
  </si>
  <si>
    <t>墨玉县扎瓦镇丁香保健食品销售店</t>
  </si>
  <si>
    <t>92653222MA79EP993N</t>
  </si>
  <si>
    <t>古丽巴合热木·买买提托合提</t>
  </si>
  <si>
    <t>新疆维吾尔自治区和田地区墨玉县扎瓦镇胡木旦村3组159号</t>
  </si>
  <si>
    <t>预包装食品（含冷藏冷冻食品）销售,保健食品销售</t>
  </si>
  <si>
    <t>JY16532221041268</t>
  </si>
  <si>
    <t>墨玉县萨依巴格乡我的花日用百货店</t>
  </si>
  <si>
    <t>92653222MA78Q9KR1F</t>
  </si>
  <si>
    <t>阿依尼萨·阿帕</t>
  </si>
  <si>
    <t>新疆维吾尔自治区和田地区墨玉县萨依巴格乡博斯坦库勒村A-6号</t>
  </si>
  <si>
    <t>JY16532221041250</t>
  </si>
  <si>
    <t>墨玉县萨依巴格乡枣园日用百货超市</t>
  </si>
  <si>
    <t>92653222MA790M7F5W</t>
  </si>
  <si>
    <t>萨伊普妮萨·阿卜杜瓦伊提</t>
  </si>
  <si>
    <t>新疆维吾尔自治区和田地区墨玉县萨依巴格乡光明村1号楼02号</t>
  </si>
  <si>
    <t>JY16532221041151</t>
  </si>
  <si>
    <t>墨玉县英也尔乡未幻日用百货店</t>
  </si>
  <si>
    <t>92653222MA790X6X6J</t>
  </si>
  <si>
    <t>吾尔妮萨·麦麦提图荪</t>
  </si>
  <si>
    <t>新疆维吾尔自治区和田地区墨玉县英也尔乡斯亚巴格村D-9</t>
  </si>
  <si>
    <t>2021-06-24</t>
  </si>
  <si>
    <t>JY16532221041194</t>
  </si>
  <si>
    <t>和田疆花商贸有限公司</t>
  </si>
  <si>
    <t>91653222MA79F1M61D</t>
  </si>
  <si>
    <t>古丽米热·买买提</t>
  </si>
  <si>
    <t>新疆维吾尔自治区和田地区墨玉县托胡拉乡喀拉塔木村387号</t>
  </si>
  <si>
    <t>预包装食品（不含冷藏冷冻食品）销售,散装食品（不含冷藏冷冻食品）销售</t>
  </si>
  <si>
    <t>JY26532221041167</t>
  </si>
  <si>
    <t>墨玉县喀瓦克乡其纳火锅店</t>
  </si>
  <si>
    <t>92653222MA77E1DM85</t>
  </si>
  <si>
    <t>布图尔荪·图尔荪</t>
  </si>
  <si>
    <t>新疆维吾尔自治区和田地区墨玉县喀瓦克乡其纳尔村B区8号门店</t>
  </si>
  <si>
    <t>JY36532221041076</t>
  </si>
  <si>
    <t>和田瓴海电子有限责任公司职工食堂</t>
  </si>
  <si>
    <t>91653222MA78YCLN7U</t>
  </si>
  <si>
    <t>王爱军</t>
  </si>
  <si>
    <t>新疆维吾尔自治区和田地区墨玉县火车站路电子产业园1、2、4、9号楼</t>
  </si>
  <si>
    <t>2021-06-23</t>
  </si>
  <si>
    <t>2026-06-22</t>
  </si>
  <si>
    <t>JY16532221041098</t>
  </si>
  <si>
    <t>墨玉县阿克萨拉依乡白天花果蔬店</t>
  </si>
  <si>
    <t>92653222MA798QJ38U</t>
  </si>
  <si>
    <t>吾吉阿卜杜拉·乌布力喀斯木</t>
  </si>
  <si>
    <t>新疆维吾尔自治区和田地区墨玉县阿克萨拉依乡阿热巴格村A区2号</t>
  </si>
  <si>
    <t>JY16532221041080</t>
  </si>
  <si>
    <t>墨玉县阿克萨拉依乡郎中堂保健食品销售店</t>
  </si>
  <si>
    <t>92653222MA78KED07K</t>
  </si>
  <si>
    <t>阿卜杜热扎克·阿卜力孜</t>
  </si>
  <si>
    <t>新疆维吾尔自治区和田地区墨玉县阿热巴格村B区-09号门面</t>
  </si>
  <si>
    <t>JY16532221041119</t>
  </si>
  <si>
    <t>墨玉县阿克萨拉依乡绿岛日用百货店</t>
  </si>
  <si>
    <t>92653222MA78TW9BXP</t>
  </si>
  <si>
    <t>阿米娜·阿塔伍拉</t>
  </si>
  <si>
    <t xml:space="preserve">新疆维吾尔自治区和田地区墨玉县阿克萨拉依乡克提克拉村198号  </t>
  </si>
  <si>
    <t>JY16532221041055</t>
  </si>
  <si>
    <t>墨玉县英也尔乡纽带保健品店</t>
  </si>
  <si>
    <t>92653222MA7916R79J</t>
  </si>
  <si>
    <t>麦麦提艾力·乌加卜拉</t>
  </si>
  <si>
    <t>新疆维吾尔自治区和田地区墨玉县英也尔乡库木亚拉克村A-32号</t>
  </si>
  <si>
    <t>2021-06-22</t>
  </si>
  <si>
    <t>2026-06-21</t>
  </si>
  <si>
    <t>JY16532221041022</t>
  </si>
  <si>
    <t>墨玉县奎牙镇早晨超市</t>
  </si>
  <si>
    <t>92653222MA78TT5T3H</t>
  </si>
  <si>
    <t>穆海拜提·艾买提</t>
  </si>
  <si>
    <t>新疆维吾尔自治区和田地区墨玉县奎牙镇萨亚特村Y区38号</t>
  </si>
  <si>
    <t>预包装食品（含冷藏冷冻食品）销售</t>
  </si>
  <si>
    <t>2021-06-21</t>
  </si>
  <si>
    <t>2026-06-20</t>
  </si>
  <si>
    <t>JY16532221040999</t>
  </si>
  <si>
    <t>墨玉县加汗巴格乡暖家日用百货店</t>
  </si>
  <si>
    <t>92653222MA792AE80X</t>
  </si>
  <si>
    <t>热比·艾合麦提托合提</t>
  </si>
  <si>
    <t>新疆维吾尔自治区和田地区墨玉县加汗巴格乡巴什依希克拉村E区48号</t>
  </si>
  <si>
    <t>JY26532221040936</t>
  </si>
  <si>
    <t>墨玉县石榴熟了米粉店</t>
  </si>
  <si>
    <t>92653222MA7916B18R</t>
  </si>
  <si>
    <t>排黑尔丁·艾则孜</t>
  </si>
  <si>
    <t>新疆维吾尔自治区和田地区墨玉县其尼巴格街办布拉克社区布拉克路17-1-128号门面</t>
  </si>
  <si>
    <t>预包装食品（含冷藏冷冻食品）销售,热食类食品制售,自制饮品（不含自制生鲜乳饮品）制售</t>
  </si>
  <si>
    <t>2021-06-19</t>
  </si>
  <si>
    <t>JY26532221040977</t>
  </si>
  <si>
    <t>墨玉县香辣火锅店</t>
  </si>
  <si>
    <t>92653222MA79561B8A</t>
  </si>
  <si>
    <t>麦尔哈巴·艾斯凯尔</t>
  </si>
  <si>
    <t>新疆维吾尔自治区和田地区墨玉县其尼巴格街办布拉克社区布拉克路2-104号门面</t>
  </si>
  <si>
    <t>JY26532221040928</t>
  </si>
  <si>
    <t>墨玉县美园饭馆</t>
  </si>
  <si>
    <t>92653222MA79F8NJ35</t>
  </si>
  <si>
    <t>穆伊布拉·阿卜杜拉</t>
  </si>
  <si>
    <t>新疆维吾尔自治区和田地区墨玉县其尼巴格街办阔纳协海尔社区喀拉喀什路3区23号门面</t>
  </si>
  <si>
    <t>JY26532221040792</t>
  </si>
  <si>
    <t>墨玉县阔依其乡感觉快餐厅</t>
  </si>
  <si>
    <t>92653222MA79F1N09J</t>
  </si>
  <si>
    <t>阿卜力克木·阿卜力米提</t>
  </si>
  <si>
    <t>新疆维吾尔自治区和田地区墨玉县阔依其乡巴扎村B区-1号</t>
  </si>
  <si>
    <t>2021-06-18</t>
  </si>
  <si>
    <t>JY16532221040870</t>
  </si>
  <si>
    <t>墨玉县供销社同心区二号店</t>
  </si>
  <si>
    <t>92653222MA78YTDQ78</t>
  </si>
  <si>
    <t>古丽巴哈尔·图尼亚孜</t>
  </si>
  <si>
    <t>新疆维吾尔自治区和田地区墨玉县斯孜街办同德社区内2号门面</t>
  </si>
  <si>
    <t>JY16532221040804</t>
  </si>
  <si>
    <t>墨玉县阔依其乡蜜香日用百货店</t>
  </si>
  <si>
    <t>92653222MA79FUBG2T</t>
  </si>
  <si>
    <t>阿依加玛丽·艾则孜</t>
  </si>
  <si>
    <t>新疆维吾尔自治区和田地区墨玉县阔依其乡夏哈尔村343号</t>
  </si>
  <si>
    <t>JY16532221040837</t>
  </si>
  <si>
    <t>墨玉县鲜艳超市</t>
  </si>
  <si>
    <t>92653222MA796QQD39</t>
  </si>
  <si>
    <t>阿卜杜热伊木·哈力克</t>
  </si>
  <si>
    <t>新疆维吾尔自治区和田地区墨玉县其尼巴格街办布拉克社区布拉克路2-102号门面</t>
  </si>
  <si>
    <t>JY16532221040888</t>
  </si>
  <si>
    <t>墨玉县启蒙文体用品商行</t>
  </si>
  <si>
    <t>92653222MA78Q88E6X</t>
  </si>
  <si>
    <t>何同同</t>
  </si>
  <si>
    <t>新疆维吾尔自治区和田地区墨玉县斯孜街办巴格齐社区博斯坦南路26号</t>
  </si>
  <si>
    <t>JY16532221040896</t>
  </si>
  <si>
    <t>墨玉县鲜美果蔬店</t>
  </si>
  <si>
    <t>92653222MA79EX1T8M</t>
  </si>
  <si>
    <t>王琴</t>
  </si>
  <si>
    <t>新疆维吾尔自治区和田地区墨玉县其乃巴格街道和谐社区迎宾路3-6号门面</t>
  </si>
  <si>
    <t>预包装食品（不含冷藏冷冻食品）销售,散装食品（含冷藏冷冻食品）销售</t>
  </si>
  <si>
    <t>JY16532221040829</t>
  </si>
  <si>
    <t>墨玉县燕子干果店</t>
  </si>
  <si>
    <t>92653222MA7964BU7R</t>
  </si>
  <si>
    <t>阿尔孜古丽罕·艾麦尔江</t>
  </si>
  <si>
    <t>新疆维吾尔自治区和田地区墨玉县斯孜街办斯孜社区其乃巴格南路6-5-2号门面</t>
  </si>
  <si>
    <t>JY26532221040813</t>
  </si>
  <si>
    <t>墨玉县信誉饭馆</t>
  </si>
  <si>
    <t>92653222MA78KNK815</t>
  </si>
  <si>
    <t>排尔哈提·米尔阿卜杜拉</t>
  </si>
  <si>
    <t>新疆维吾尔自治区和田地区墨玉县其乃巴格街道文化社区古则东路B7-94号门面</t>
  </si>
  <si>
    <t>预包装食品（不含冷藏冷冻食品）销售,热食类食品制售</t>
  </si>
  <si>
    <t>JY16532221040773</t>
  </si>
  <si>
    <t>新疆坤润农业发展有限公司</t>
  </si>
  <si>
    <t>91653222MA7889F43G</t>
  </si>
  <si>
    <t>司丽君</t>
  </si>
  <si>
    <t>新疆维吾尔自治区和田地区墨玉县普恰克其乡文明路6号</t>
  </si>
  <si>
    <t>预包装食品（不含冷藏冷冻食品）销售</t>
  </si>
  <si>
    <t>2021-06-16</t>
  </si>
  <si>
    <t>2026-06-15</t>
  </si>
  <si>
    <t>JY16532221040757</t>
  </si>
  <si>
    <t>墨玉县喀尔赛镇舒园果蔬店</t>
  </si>
  <si>
    <t>92653222MA79EECD51</t>
  </si>
  <si>
    <t>新疆维吾尔自治区和田地区墨玉县喀尔赛镇红旗村38-52号</t>
  </si>
  <si>
    <t>2021-06-15</t>
  </si>
  <si>
    <t>2026-06-14</t>
  </si>
  <si>
    <t>JY16532221040732</t>
  </si>
  <si>
    <t>墨玉县阿克萨拉依乡金秋日日用百货店</t>
  </si>
  <si>
    <t>92653222MA79EYMJ2K</t>
  </si>
  <si>
    <t>阿卜杜阿皮孜·如则托合提</t>
  </si>
  <si>
    <t>新疆维吾尔自治区和田地区墨玉县阿克萨拉依乡巴什吉勒尕村C区55号</t>
  </si>
  <si>
    <t>2021-06-14</t>
  </si>
  <si>
    <t>2026-06-13</t>
  </si>
  <si>
    <t>JY16532221040724</t>
  </si>
  <si>
    <t>墨玉县喀瓦克乡吾拉木日用百货店</t>
  </si>
  <si>
    <t>92653222MA78RUF79Q</t>
  </si>
  <si>
    <t>吾拉木·阿卜力孜</t>
  </si>
  <si>
    <t>新疆维吾尔自治区和田地区墨玉县喀瓦克乡其尼巴格村98号门面</t>
  </si>
  <si>
    <t>2021-06-10</t>
  </si>
  <si>
    <t>2026-06-09</t>
  </si>
  <si>
    <t>JY16532221040685</t>
  </si>
  <si>
    <t>墨玉县博斯坦库勒起点购物中心</t>
  </si>
  <si>
    <t>92653222MA790NRK6H</t>
  </si>
  <si>
    <t>周明镜</t>
  </si>
  <si>
    <t>新疆维吾尔自治区和田地区墨玉县博斯坦管委会第四商业区75-1-10号门面</t>
  </si>
  <si>
    <t>2021-06-08</t>
  </si>
  <si>
    <t>2026-06-07</t>
  </si>
  <si>
    <t>JY16532221040693</t>
  </si>
  <si>
    <t>墨玉县雅瓦乡恳切日用百货店</t>
  </si>
  <si>
    <t>92653222MA793BGR7F</t>
  </si>
  <si>
    <t>图然妮萨·阿力木江</t>
  </si>
  <si>
    <t>新疆维吾尔自治区和田地区墨玉县雅瓦乡比合勒克村4区117号门面</t>
  </si>
  <si>
    <t>JY26532221040619</t>
  </si>
  <si>
    <t>新疆维吾尔自治区和田地区墨玉县雅瓦乡红旗村4区31号门面</t>
  </si>
  <si>
    <t>2021-06-07</t>
  </si>
  <si>
    <t>JY26532221040627</t>
  </si>
  <si>
    <t>墨玉县雅瓦乡美湖快餐厅</t>
  </si>
  <si>
    <t>92653222MA79EJ8663</t>
  </si>
  <si>
    <t>吾茹丽罕·阿卜来海提</t>
  </si>
  <si>
    <t>新疆维吾尔自治区和田地区墨玉县雅瓦乡明亩村草场(阿卜来提斯拉吉养殖农民专业合作社）农家乐内03号</t>
  </si>
  <si>
    <t>JY26532221040547</t>
  </si>
  <si>
    <t>墨玉县吐外特乡丰盛餐厅</t>
  </si>
  <si>
    <t>92653222MA7ACEUG49</t>
  </si>
  <si>
    <t>努尔麦麦提·如孜</t>
  </si>
  <si>
    <t>新疆维吾尔自治区和田地区墨玉县吐外特乡英艾日克村1组61号</t>
  </si>
  <si>
    <t>JY16532221040636</t>
  </si>
  <si>
    <t>墨玉县雅瓦乡期待日用百货店</t>
  </si>
  <si>
    <t>92653222MA78R48P0F</t>
  </si>
  <si>
    <t>麦合热姆·喀哈尔</t>
  </si>
  <si>
    <t>新疆维吾尔自治区和田地区墨玉县雅瓦乡阔什科瑞克村A-11号门面</t>
  </si>
  <si>
    <t>JY26532221040598</t>
  </si>
  <si>
    <t>墨玉县豫香苑地锅炖店</t>
  </si>
  <si>
    <t>92653222MA795N9T28</t>
  </si>
  <si>
    <t>贾流洋</t>
  </si>
  <si>
    <t>新疆维吾尔自治区和田地区墨玉县其尼巴格街办迎宾社区和墨路25-1-9号门面</t>
  </si>
  <si>
    <t>JY16532221040589</t>
  </si>
  <si>
    <t>墨玉县供销社同心区一号店</t>
  </si>
  <si>
    <t>92653222MA79RGH15L</t>
  </si>
  <si>
    <t>居麦尼亚孜·喀斯木</t>
  </si>
  <si>
    <t>新疆维吾尔自治区和田地区墨玉县斯孜街办同心社区同心嘉园小区内11-1号门面</t>
  </si>
  <si>
    <t>JY16532221040677</t>
  </si>
  <si>
    <t>墨玉县阿克萨拉依乡东米粮油店</t>
  </si>
  <si>
    <t>92653222MA78R35W6Y</t>
  </si>
  <si>
    <t>艾则孜·艾合麦提</t>
  </si>
  <si>
    <t>新疆维吾尔自治区和田地区墨玉县阿克萨拉依乡巴什依希塔其村2组326号</t>
  </si>
  <si>
    <t>JY16532221040669</t>
  </si>
  <si>
    <t>墨玉县托胡拉乡长途百货零售店</t>
  </si>
  <si>
    <t>92653222MA796R143L</t>
  </si>
  <si>
    <t>麦丽开·麦麦提敏</t>
  </si>
  <si>
    <t>新疆维吾尔自治区和田地区墨玉县托胡拉乡托胡拉村A区59-1号</t>
  </si>
  <si>
    <t>JY16532221040644</t>
  </si>
  <si>
    <t>墨玉县雅瓦乡温柔日用百货店</t>
  </si>
  <si>
    <t>92653222MA78UD3EX4</t>
  </si>
  <si>
    <t>阿瓦妮萨罕·麦提努日</t>
  </si>
  <si>
    <t>新疆维吾尔自治区和田地区墨玉县雅瓦乡博斯坦村A-1号门面</t>
  </si>
  <si>
    <t>JY16532221040556</t>
  </si>
  <si>
    <t>墨玉县莽原超市</t>
  </si>
  <si>
    <t>92653222MA796YL90G</t>
  </si>
  <si>
    <t>热艳古丽·艾则孜</t>
  </si>
  <si>
    <t>新疆维吾尔自治区和田地区墨玉县斯孜街办富民社区布拉克南路24-C-14号门面</t>
  </si>
  <si>
    <t>JY16532221040513</t>
  </si>
  <si>
    <t>墨玉县德信商行</t>
  </si>
  <si>
    <t>92653222MA7AC7D73T</t>
  </si>
  <si>
    <t>阿卜杜乃比·萨迪尔</t>
  </si>
  <si>
    <t>新疆维吾尔自治区和田地区墨玉县博斯坦南路8-2-18号</t>
  </si>
  <si>
    <t>2021-06-05</t>
  </si>
  <si>
    <t>JY26532221040539</t>
  </si>
  <si>
    <t>墨玉县香满居饭馆</t>
  </si>
  <si>
    <t>92653222MA77AB6M9R</t>
  </si>
  <si>
    <t>库尔班·阿塔拉</t>
  </si>
  <si>
    <t>新疆维吾尔自治区和田地区墨玉县其尼巴格街办迎宾社区和墨路25-1-24号门面</t>
  </si>
  <si>
    <t>JY36532221040524</t>
  </si>
  <si>
    <t>昆玉市德源单采血浆有限公司墨玉县分公司职工食堂</t>
  </si>
  <si>
    <t>91653222MA78X5W47C</t>
  </si>
  <si>
    <t>刘定钟</t>
  </si>
  <si>
    <t>新疆维吾尔自治区和田地区墨玉县农贸市场路易地搬迁综合批发市场内1号楼一，二层</t>
  </si>
  <si>
    <t>JY16532221040450</t>
  </si>
  <si>
    <t>墨玉县阿克萨拉依乡温和日用百货店</t>
  </si>
  <si>
    <t>92653222MA795TB71R</t>
  </si>
  <si>
    <t>米尔古丽·伊德日斯</t>
  </si>
  <si>
    <t>新疆维吾尔自治区和田地区墨玉县阿克萨拉依乡依克其村2组88号</t>
  </si>
  <si>
    <t>2021-06-02</t>
  </si>
  <si>
    <t>JY26532221040467</t>
  </si>
  <si>
    <t>墨玉县阿克萨拉依乡味园茄子拉面馆</t>
  </si>
  <si>
    <t>92653222MA7916CU1L</t>
  </si>
  <si>
    <t>如孜艾力·阿卜杜拉</t>
  </si>
  <si>
    <t>新疆维吾尔自治区和田地区墨玉县阿克萨拉依乡阿热巴格村9号门面</t>
  </si>
  <si>
    <t>JY16532221040476</t>
  </si>
  <si>
    <t>墨玉县阿克萨拉依乡千花超市</t>
  </si>
  <si>
    <t>92653222MA7A107A0T</t>
  </si>
  <si>
    <t>如则麦麦提·麦麦提敏</t>
  </si>
  <si>
    <t>新疆维吾尔自治区和田地区墨玉县阿克萨拉依乡阿亚格吉勒格村5号</t>
  </si>
  <si>
    <t>JY16532221040386</t>
  </si>
  <si>
    <t>墨玉县扎瓦镇巧女日用百货店</t>
  </si>
  <si>
    <t>92653222MA77P78M27</t>
  </si>
  <si>
    <t>布阿依谢姆·麦麦提尼亚孜</t>
  </si>
  <si>
    <t>新疆维吾尔自治区和田地区墨玉县扎瓦镇扎瓦村4组133号</t>
  </si>
  <si>
    <t>2021-05-29</t>
  </si>
  <si>
    <t>2026-05-28</t>
  </si>
  <si>
    <t>JY16532221040394</t>
  </si>
  <si>
    <t>墨玉县扎瓦镇布热比日用百货店</t>
  </si>
  <si>
    <t>92653222MA7AAC7K4W</t>
  </si>
  <si>
    <t>布然比·吾吉阿西木</t>
  </si>
  <si>
    <t>新疆维吾尔自治区和田地区墨玉县扎瓦镇合尼村委会旁122号</t>
  </si>
  <si>
    <t>JY16532221040351</t>
  </si>
  <si>
    <t>墨玉县扎瓦镇盼望日用百货店</t>
  </si>
  <si>
    <t>92653222MA791H376U</t>
  </si>
  <si>
    <t>海比尔·伊敏尼亚孜</t>
  </si>
  <si>
    <t>新疆维吾尔自治区和田地区墨玉县扎瓦镇乔坎吉勒尕村3组57号</t>
  </si>
  <si>
    <t>JY16532221040417</t>
  </si>
  <si>
    <t>墨玉县扎瓦镇梦景日用百货店</t>
  </si>
  <si>
    <t>92653222MA793B4XXK</t>
  </si>
  <si>
    <t>布合迪切·麦麦提艾麦尔</t>
  </si>
  <si>
    <t>新疆维吾尔自治区和田地区墨玉县扎瓦镇阿热果勒村1组103号</t>
  </si>
  <si>
    <t>JY26532221040303</t>
  </si>
  <si>
    <t>新疆维吾尔自治区和田地区墨玉县扎瓦镇库提热木村5组114号附1号</t>
  </si>
  <si>
    <t>JY26532221040258</t>
  </si>
  <si>
    <t>墨玉县普恰克其镇莲香饭馆</t>
  </si>
  <si>
    <t>92653222MA794Q1N5N</t>
  </si>
  <si>
    <t>艾柯拜尔·艾麦尔江</t>
  </si>
  <si>
    <t>新疆维吾尔自治区和田地区墨玉县普恰克其镇巴什普恰克其村B-18号</t>
  </si>
  <si>
    <t>2021-05-28</t>
  </si>
  <si>
    <t>2026-05-27</t>
  </si>
  <si>
    <t>JY16532221040271</t>
  </si>
  <si>
    <t>墨玉县普恰克其镇爱康日用百货商店</t>
  </si>
  <si>
    <t>92653222MA7975N49M</t>
  </si>
  <si>
    <t>古力先木·加帕尔</t>
  </si>
  <si>
    <t>新疆维吾尔自治区和田地区墨玉县普恰克其乡巴什加依村3组388号</t>
  </si>
  <si>
    <t>JY16532221039152</t>
  </si>
  <si>
    <t>墨玉县林深农业发展有限公司</t>
  </si>
  <si>
    <t>91653222MA796EEWXB</t>
  </si>
  <si>
    <t>聂超</t>
  </si>
  <si>
    <t>新疆维吾尔自治区和田地区墨玉县波斯坦街办兴民社区玉组木巴扎路19号电商物流产业园9号-13</t>
  </si>
  <si>
    <t>2021-05-26</t>
  </si>
  <si>
    <t>2021-05-08</t>
  </si>
  <si>
    <t>JY26532221040207</t>
  </si>
  <si>
    <t>墨玉县新花苞抓饭馆</t>
  </si>
  <si>
    <t>92653222MA79495223</t>
  </si>
  <si>
    <t>阿卜杜热黑木·阿卜杜伊米提</t>
  </si>
  <si>
    <t>新疆维吾尔自治区和田地区墨玉县其尼巴格街办奥依巴格社区古则西路D区-7-50号门面</t>
  </si>
  <si>
    <t>2026-05-25</t>
  </si>
  <si>
    <t>JY26532221040231</t>
  </si>
  <si>
    <t>墨玉县零度快餐厅</t>
  </si>
  <si>
    <t>92653222MA7945AX7X</t>
  </si>
  <si>
    <t>麦麦提图尔荪·阿西木</t>
  </si>
  <si>
    <t>新疆维吾尔自治区和田地区墨玉县波斯坦街办夏特勒克社区库木鲁克北路19-4-13号门面</t>
  </si>
  <si>
    <t>JY16532221040167</t>
  </si>
  <si>
    <t>墨玉县阔其乡绿松保健品店</t>
  </si>
  <si>
    <t>92653222MA78QX586E</t>
  </si>
  <si>
    <t>阿卜杜米吉提·阿帕尔</t>
  </si>
  <si>
    <t>新疆维吾尔自治区和田地区墨玉县阔依其乡巴扎村A区88号</t>
  </si>
  <si>
    <t>JY16532221040247</t>
  </si>
  <si>
    <t>墨玉县好闻日用百货店</t>
  </si>
  <si>
    <t>92653222MA791P6D6E</t>
  </si>
  <si>
    <t>吾瓦丽妮萨·库尔班</t>
  </si>
  <si>
    <t>新疆维吾尔自治区和田地区墨玉县斯孜街办同德社区5号楼供销社2号</t>
  </si>
  <si>
    <t>JY36532221040143</t>
  </si>
  <si>
    <t>新疆美比特食品有限公司</t>
  </si>
  <si>
    <t>91653222MA78BYPM91</t>
  </si>
  <si>
    <t>郑海龙</t>
  </si>
  <si>
    <t>新疆维吾尔自治区和田地区墨玉县博斯坦库勒工业园区北京路旁</t>
  </si>
  <si>
    <t>2021-05-25</t>
  </si>
  <si>
    <t>2026-05-24</t>
  </si>
  <si>
    <t>JY16532221039933</t>
  </si>
  <si>
    <t>新疆美比特集团有限公司</t>
  </si>
  <si>
    <t>91653222MA792J7PXC</t>
  </si>
  <si>
    <t>新疆维吾尔自治区和田地区墨玉县博斯坦库勒工业园区北京路旁6号（办公楼二楼办公室）</t>
  </si>
  <si>
    <t>JY16532221039941</t>
  </si>
  <si>
    <t>墨玉县托胡拉乡乐意果蔬店</t>
  </si>
  <si>
    <t>92653222MA792QQR60</t>
  </si>
  <si>
    <t>阿卜杜瓦柯·麦麦提</t>
  </si>
  <si>
    <t>新疆维吾尔自治区和田地区墨玉县托胡拉乡巴扎布依村B区17号</t>
  </si>
  <si>
    <t>JY16532221039992</t>
  </si>
  <si>
    <t>墨玉县托胡拉乡冰冷冷饮销售店</t>
  </si>
  <si>
    <t>92653222MA794MGG2N</t>
  </si>
  <si>
    <t>阿卜来提·阿帕尔</t>
  </si>
  <si>
    <t>新疆维吾尔自治区和田地区墨玉县托胡拉乡托胡拉村C区67号</t>
  </si>
  <si>
    <t>JY26532221040024</t>
  </si>
  <si>
    <t>墨玉县绿石饭馆</t>
  </si>
  <si>
    <t>92653222MA7966UG9X</t>
  </si>
  <si>
    <t>阿卜杜海比尔·麦麦提敏</t>
  </si>
  <si>
    <t>新疆维吾尔自治区和田地区墨玉县其尼巴格街办布拉克社区布拉克路1-30号门面</t>
  </si>
  <si>
    <t>JY26532221040032</t>
  </si>
  <si>
    <t>墨玉县渌森林快餐厅</t>
  </si>
  <si>
    <t>92653222MA793P2X5L</t>
  </si>
  <si>
    <t>麦麦提亚森·麦麦提敏</t>
  </si>
  <si>
    <t>新疆维吾尔自治区和田地区墨玉县其乃巴格街办滨河社区加麦路附8号门面</t>
  </si>
  <si>
    <t>JY26532221040081</t>
  </si>
  <si>
    <t>墨玉县冷爽味冰激凌店</t>
  </si>
  <si>
    <t>92653222MA796NJQ7G</t>
  </si>
  <si>
    <t>热则耶·阿卜杜喀日木</t>
  </si>
  <si>
    <t>新疆维吾尔自治区和田地区墨玉县其乃巴格街办布拉克社区和睦路9-205号门面</t>
  </si>
  <si>
    <t>预包装食品（含冷藏冷冻食品）销售,自制饮品（含自制生鲜乳饮品）制售</t>
  </si>
  <si>
    <t>JY16532221040118</t>
  </si>
  <si>
    <t>和田光脸商贸有限公司</t>
  </si>
  <si>
    <t>91653222MA7AB7BT5L</t>
  </si>
  <si>
    <t>柔孜麦麦提·麦麦提敏</t>
  </si>
  <si>
    <t>新疆维吾尔自治区和田地区墨玉县普恰克其乡和谐村375号</t>
  </si>
  <si>
    <t>JY16532221039917</t>
  </si>
  <si>
    <t>墨玉县全佳百货商店</t>
  </si>
  <si>
    <t>92653222MA796R2238</t>
  </si>
  <si>
    <t>张瑞菊</t>
  </si>
  <si>
    <t>新疆维吾尔自治区和田地区墨玉县喀拉喀什镇银河社区古则路21-3-106号门面</t>
  </si>
  <si>
    <t>2021-05-20</t>
  </si>
  <si>
    <t>JY16532221039819</t>
  </si>
  <si>
    <t>墨玉县扎瓦镇双效果保健服务中心</t>
  </si>
  <si>
    <t>92653222MA795KU86J</t>
  </si>
  <si>
    <t>阿都合力力·吾吉阿布都拉</t>
  </si>
  <si>
    <t>新疆维吾尔自治区和田地区墨玉县扎瓦镇扎瓦村4组121号</t>
  </si>
  <si>
    <t>JY16532221039802</t>
  </si>
  <si>
    <t>墨玉县扎瓦镇杜鹃日用百货店</t>
  </si>
  <si>
    <t>92653222MA795KU435</t>
  </si>
  <si>
    <t>凯麦尔妮萨·艾则孜</t>
  </si>
  <si>
    <t>新疆维吾尔自治区和田地区墨玉县扎瓦镇扎瓦村4组A区105号</t>
  </si>
  <si>
    <t>JY26532221039745</t>
  </si>
  <si>
    <t>墨玉县扎瓦镇火花烤肉店</t>
  </si>
  <si>
    <t>92653222MA792HL41H</t>
  </si>
  <si>
    <t>亚库普·吾拉西木</t>
  </si>
  <si>
    <t>新疆维吾尔自治区和田地区墨玉县扎瓦镇胡木旦村4组B区60号</t>
  </si>
  <si>
    <t>JY16532221039659</t>
  </si>
  <si>
    <t>墨玉县奎牙镇佳果保健品销售店</t>
  </si>
  <si>
    <t>92653222MA791W000G</t>
  </si>
  <si>
    <t>阿卜杜拜斯尔·如则麦麦提</t>
  </si>
  <si>
    <t>新疆维吾尔自治区和田地区墨玉县奎牙镇玉河村7组3号</t>
  </si>
  <si>
    <t>预包装食品（不含冷藏冷冻食品）销售,保健食品销售</t>
  </si>
  <si>
    <t>JY16532221039626</t>
  </si>
  <si>
    <t>墨玉县奎牙镇新口味果蔬店</t>
  </si>
  <si>
    <t>92653222MA7910JH37</t>
  </si>
  <si>
    <t>米尔班·艾力</t>
  </si>
  <si>
    <t>新疆维吾尔自治区和田地区墨玉县奎牙镇奎牙村Y区41号</t>
  </si>
  <si>
    <t>JY16532221039878</t>
  </si>
  <si>
    <t>墨玉县扎瓦镇芳香粮油店</t>
  </si>
  <si>
    <t>92653222MA793YCR4Q</t>
  </si>
  <si>
    <t>麦麦提敏·麦提图尔荪</t>
  </si>
  <si>
    <t>新疆维吾尔自治区和田地区墨玉县扎瓦镇吾堂村2组附8号</t>
  </si>
  <si>
    <t>JY26532221039608</t>
  </si>
  <si>
    <t>墨玉县博斯坦库勒高手快餐厅</t>
  </si>
  <si>
    <t>92653222MA7942K611</t>
  </si>
  <si>
    <t>茹则莱姆·阿卜杜艾尼</t>
  </si>
  <si>
    <t>新疆维吾尔自治区和田地区墨玉县博斯坦管委会北京路第四商业区2号楼15号门面</t>
  </si>
  <si>
    <t>JY16532221039886</t>
  </si>
  <si>
    <t>墨玉县扎瓦镇双光日用百货店</t>
  </si>
  <si>
    <t>92653222MA78G0AG9W</t>
  </si>
  <si>
    <t>阿卜杜瓦热斯·阿巴斯</t>
  </si>
  <si>
    <t>新疆维吾尔自治区和田地区墨玉县扎瓦镇托格拉亚村3祖</t>
  </si>
  <si>
    <t>JY16532221039843</t>
  </si>
  <si>
    <t>墨玉县扎瓦镇民宝日用百货超市</t>
  </si>
  <si>
    <t>92653222MA78Q2012B</t>
  </si>
  <si>
    <t>托合提居麦·麦麦提敏</t>
  </si>
  <si>
    <t>新疆维吾尔自治区和田地区墨玉县扎瓦镇铁热克阿依拉村1组40号</t>
  </si>
  <si>
    <t>JY16532221039780</t>
  </si>
  <si>
    <t>新疆维吾尔自治区和田地区墨玉县扎瓦镇扎瓦村B区05号</t>
  </si>
  <si>
    <t>预包装食品（含冷藏冷冻食品）销售,散装食品（含冷藏冷冻食品）销售,保健食品销售,婴幼儿配方乳粉销售</t>
  </si>
  <si>
    <t>JY16532221039771</t>
  </si>
  <si>
    <t>墨玉县扎瓦镇新流日用百货店</t>
  </si>
  <si>
    <t>92653222MA7924HK12</t>
  </si>
  <si>
    <t>艾力·麦麦提敏</t>
  </si>
  <si>
    <t>新疆维吾尔自治区和田地区墨玉县扎瓦镇库提热木村5组145号</t>
  </si>
  <si>
    <t>JY16532221039722</t>
  </si>
  <si>
    <t>墨玉县扎瓦镇绿滴日用百货店</t>
  </si>
  <si>
    <t>92653222MA792QN30B</t>
  </si>
  <si>
    <t>热萨莱提·艾尔肯</t>
  </si>
  <si>
    <t>新疆维吾尔自治区和田地区墨玉县巴夏克其村1组58号</t>
  </si>
  <si>
    <t>JY16532221039714</t>
  </si>
  <si>
    <t>墨玉县扎瓦镇乐趣日用百货店</t>
  </si>
  <si>
    <t>92653222MA780YUK4X</t>
  </si>
  <si>
    <t>萨伊普妮萨·麦合木提</t>
  </si>
  <si>
    <t>新疆维吾尔自治区和田地区墨玉县扎瓦镇托格拉亚村6组B区99号</t>
  </si>
  <si>
    <t>JY16532221039482</t>
  </si>
  <si>
    <t>墨玉县加帕尔保健食品店</t>
  </si>
  <si>
    <t>92653222MA7A0WGY6P</t>
  </si>
  <si>
    <t>萨塔尔·加帕尔</t>
  </si>
  <si>
    <t>新疆维吾尔自治区和田地区墨玉县波斯坦街办希望社区玉祖木巴扎路4-4-66号门面</t>
  </si>
  <si>
    <t>预包装食品（不含冷藏冷冻食品）销售,散装食品（不含冷藏冷冻食品）销售,保健食品销售</t>
  </si>
  <si>
    <t>JY16532221039499</t>
  </si>
  <si>
    <t>墨玉县麝香保健品店</t>
  </si>
  <si>
    <t>92653222MA78HL6F8A</t>
  </si>
  <si>
    <t>艾力·如则赫依提</t>
  </si>
  <si>
    <t>新疆维吾尔自治区和田地区墨玉县喀拉喀什镇托万喀帕克拉村3组</t>
  </si>
  <si>
    <t>JY16532221039440</t>
  </si>
  <si>
    <t>墨玉县新园日用百货店</t>
  </si>
  <si>
    <t>92653222MA78XP152K</t>
  </si>
  <si>
    <t>阿丽米罕·阿卜杜热伊木</t>
  </si>
  <si>
    <t>新疆维吾尔自治区和田地区墨玉县喀拉喀什镇喀拉巴格村228-2号门面</t>
  </si>
  <si>
    <t>JY16532221039423</t>
  </si>
  <si>
    <t>新疆维吾尔自治区和田地区墨玉县吐外特乡乡政府旁边14号门面</t>
  </si>
  <si>
    <t>预包装食品（含冷藏冷冻食品）销售,散装食品（不含冷藏冷冻食品）销售,婴幼儿配方乳粉销售</t>
  </si>
  <si>
    <t>JY16532221039265</t>
  </si>
  <si>
    <t>墨玉县阿克萨拉依乡四季蔬菜店</t>
  </si>
  <si>
    <t>92653222MA77PG0X6F</t>
  </si>
  <si>
    <t>阿卜杜加帕尔·佧迪尔</t>
  </si>
  <si>
    <t>新疆维吾尔自治区和田地区墨玉县阿克萨拉依乡中学旁边D区55号</t>
  </si>
  <si>
    <t>JY16532221039538</t>
  </si>
  <si>
    <t>墨玉县优势超市</t>
  </si>
  <si>
    <t>92653222MA78Y6GM00</t>
  </si>
  <si>
    <t>赛威尔妮萨·奥布力艾散</t>
  </si>
  <si>
    <t>新疆维吾尔自治区和田地区墨玉县其尼巴格街办迎宾花园社区火车站路25-2-4号门面</t>
  </si>
  <si>
    <t>JY16532221039511</t>
  </si>
  <si>
    <t>和田百春保健服务有限公司</t>
  </si>
  <si>
    <t>91653222MA792WFR2G</t>
  </si>
  <si>
    <t>麦麦提敏·如则麦麦提</t>
  </si>
  <si>
    <t>新疆维吾尔自治区和田地区墨玉县斯孜街办古勒其社区其乃巴格路C-15-5号</t>
  </si>
  <si>
    <t>JY16532221039503</t>
  </si>
  <si>
    <t>墨玉县阿卜力皮孜保健品店</t>
  </si>
  <si>
    <t>92653222MA78L1PN1A</t>
  </si>
  <si>
    <t>阿卜力皮孜·托合提麦麦提</t>
  </si>
  <si>
    <t>新疆维吾尔自治区和田地区墨玉县波斯坦街办希望社区玉祖木巴扎路4-4-12号门面</t>
  </si>
  <si>
    <t>JY16532221039474</t>
  </si>
  <si>
    <t>墨玉县竹竿保健食品店</t>
  </si>
  <si>
    <t>92653222MA790TH3XP</t>
  </si>
  <si>
    <t>阿卜杜喀迪尔·萨塔尔</t>
  </si>
  <si>
    <t>新疆维吾尔自治区和田地区墨玉县波斯坦街办希望社区玉祖木巴扎路4-4-5号门面</t>
  </si>
  <si>
    <t>JY16532221039273</t>
  </si>
  <si>
    <t>墨玉县阿克萨拉依乡骄傲日用百货店</t>
  </si>
  <si>
    <t>92653222MA794U44X5</t>
  </si>
  <si>
    <t>多来提·麦提尼亚孜</t>
  </si>
  <si>
    <t>新疆维吾尔自治区和田地区墨玉县阿克萨拉依乡阿热巴格村B区27号店铺</t>
  </si>
  <si>
    <t>JY16532221039257</t>
  </si>
  <si>
    <t>墨玉县萨依巴格乡木合热木保健品销售店</t>
  </si>
  <si>
    <t>92653222MA7938E3XU</t>
  </si>
  <si>
    <t>木合热木·那合西玩</t>
  </si>
  <si>
    <t>新疆维吾尔自治区和田地区墨玉县萨依巴格乡都塔尔村02号</t>
  </si>
  <si>
    <t>JY16532221039185</t>
  </si>
  <si>
    <t>新疆亲手国际商贸有限公司</t>
  </si>
  <si>
    <t>91653222MA77E3ET7E</t>
  </si>
  <si>
    <t>胡达拜尔迪·芒苏尔</t>
  </si>
  <si>
    <t>新疆维吾尔自治区和田地区墨玉县阔依其乡诚信村43号</t>
  </si>
  <si>
    <t>2021-05-12</t>
  </si>
  <si>
    <t>JY16532221039128</t>
  </si>
  <si>
    <t>墨玉县喀尔赛镇鲜果香水果店</t>
  </si>
  <si>
    <t>92653222MA78MA645C</t>
  </si>
  <si>
    <t>居尔艾提·努尔麦麦提</t>
  </si>
  <si>
    <t>新疆维吾尔自治区和田地区墨玉县喀尔赛镇合家村5组20号</t>
  </si>
  <si>
    <t>2021-05-07</t>
  </si>
  <si>
    <t>JY26532221039106</t>
  </si>
  <si>
    <t>墨玉县吐外特乡渝人酒家</t>
  </si>
  <si>
    <t>92653222MA78PYTK4A</t>
  </si>
  <si>
    <t>刘学明</t>
  </si>
  <si>
    <t>新疆维吾尔自治区和田地区墨玉县吐外特乡巴扎布依村A38号</t>
  </si>
  <si>
    <t>2021-05-06</t>
  </si>
  <si>
    <t>2026-05-05</t>
  </si>
  <si>
    <t>JY16532221039097</t>
  </si>
  <si>
    <t>墨玉县博斯坦库勒阿力木江超市</t>
  </si>
  <si>
    <t>92653222MA7833D04Y</t>
  </si>
  <si>
    <t>阿力木江·阿卜杜克热木</t>
  </si>
  <si>
    <t>新疆维吾尔自治区和田地区墨玉县博斯坦管委会06号门面</t>
  </si>
  <si>
    <t>JY16532221039110</t>
  </si>
  <si>
    <t>新疆沙梦电子商务有限责任公司</t>
  </si>
  <si>
    <t>91653222MA78R6HB9K</t>
  </si>
  <si>
    <t>阿卜杜喀迪尔·阿卜杜克</t>
  </si>
  <si>
    <t>新疆维吾尔自治区和田地区墨玉县喀尔赛镇巴扎博依村3号二楼一号</t>
  </si>
  <si>
    <t>JY16532221039089</t>
  </si>
  <si>
    <t>墨玉县毛毛虫网咖</t>
  </si>
  <si>
    <t>92653222MA7AA5JLX7</t>
  </si>
  <si>
    <t>全小莉</t>
  </si>
  <si>
    <t>新疆维吾尔自治区和田地区墨玉县人民广场路39号门面（三楼）</t>
  </si>
  <si>
    <t>2021-05-03</t>
  </si>
  <si>
    <t>2026-05-02</t>
  </si>
  <si>
    <t>JY26532221039075</t>
  </si>
  <si>
    <t>墨玉县喀瓦克乡花瓣家常饭馆</t>
  </si>
  <si>
    <t>92653222MA7911399K</t>
  </si>
  <si>
    <t>居麦妮萨·亚森</t>
  </si>
  <si>
    <t>新疆维吾尔自治区和田地区墨玉县喀瓦克乡其尼巴格村C-13号门面</t>
  </si>
  <si>
    <t>2021-05-02</t>
  </si>
  <si>
    <t>2026-05-01</t>
  </si>
  <si>
    <t>JY26532221039018</t>
  </si>
  <si>
    <t>墨玉县雅瓦乡千石抓饭馆</t>
  </si>
  <si>
    <t>新疆维吾尔自治区和田地区墨玉县雅瓦乡红旗村1区-30号门面</t>
  </si>
  <si>
    <t>JY26532221039026</t>
  </si>
  <si>
    <t>墨玉县雅瓦乡那日苏麻辣烫店</t>
  </si>
  <si>
    <t>92653222MA7AAEEHXE</t>
  </si>
  <si>
    <t>那日苏</t>
  </si>
  <si>
    <t>新疆维吾尔自治区和田地区墨玉县雅瓦乡红旗村乡政府门口旁B-045号</t>
  </si>
  <si>
    <t>JY26532221038970</t>
  </si>
  <si>
    <t>墨玉县乌尔其乡胡杨湖饭馆</t>
  </si>
  <si>
    <t>92653222MA7926A5X1</t>
  </si>
  <si>
    <t>凯尤木·阿卜杜萨迪尔</t>
  </si>
  <si>
    <t>新疆维吾尔自治区和田地区墨玉县乌尔其乡托格拉克阿勒迪村175号</t>
  </si>
  <si>
    <t>预包装食品（不含冷藏冷冻食品）销售,热食类食品制售,冷食类食品制售,自制饮品（不含自酿酒）制售</t>
  </si>
  <si>
    <t>JY26532221038728</t>
  </si>
  <si>
    <t>新疆维吾尔自治区和田地区墨玉县喀拉喀什镇古则路14号</t>
  </si>
  <si>
    <t>预包装食品（含冷藏冷冻食品）销售,散装食品（含冷藏冷冻食品）销售,保健食品销售,热食类食品制售</t>
  </si>
  <si>
    <t>JY16532221038834</t>
  </si>
  <si>
    <t>墨玉县扎瓦镇豪迈日用百货店</t>
  </si>
  <si>
    <t>92653222MA792P8M80</t>
  </si>
  <si>
    <t>阿卜敦扎伊尔·麦麦托乎迪</t>
  </si>
  <si>
    <t>新疆维吾尔自治区和田地区墨玉县扎瓦镇铁热克阿依拉村农贸市场A区20号</t>
  </si>
  <si>
    <t>JY26532221038736</t>
  </si>
  <si>
    <t>新疆维吾尔自治区和田地区墨玉县波斯坦街办玉华社区依甫巴扎西路19-1-9号门面</t>
  </si>
  <si>
    <t>JY26532221038710</t>
  </si>
  <si>
    <t>新疆维吾尔自治区和田地区墨玉县其尼巴格街办其尼巴格社区盛达广场3号楼119号门面</t>
  </si>
  <si>
    <t>JY16532221038703</t>
  </si>
  <si>
    <t>墨玉县萨依巴格乡绿园超市</t>
  </si>
  <si>
    <t>92653222MA7ACNLT82</t>
  </si>
  <si>
    <t>阿卜力孜·麦麦提</t>
  </si>
  <si>
    <t>新疆维吾尔自治区和田地区墨玉县萨依巴格乡光明村1号楼1-02号</t>
  </si>
  <si>
    <t>JY16532221038867</t>
  </si>
  <si>
    <t>墨玉县扎瓦镇春牧场日用百货店</t>
  </si>
  <si>
    <t>92653222MA793BFR04</t>
  </si>
  <si>
    <t>阿卜力提普·海比尔</t>
  </si>
  <si>
    <t>新疆维吾尔自治区和田地区墨玉县扎瓦镇库提热木村3组13号</t>
  </si>
  <si>
    <t>JY26532221038904</t>
  </si>
  <si>
    <t>新疆维吾尔自治区和田地区墨玉县奎牙镇幸福村3组135号</t>
  </si>
  <si>
    <t>JY16532221038818</t>
  </si>
  <si>
    <t>墨玉县扎瓦镇金山超市</t>
  </si>
  <si>
    <t>92653222MA77FRJTXW</t>
  </si>
  <si>
    <t>帕提古丽·吾加力木</t>
  </si>
  <si>
    <t>新疆维吾尔自治区和田地区墨玉县扎瓦镇铁热克阿依拉村二区037号</t>
  </si>
  <si>
    <t>预包装食品（含冷藏冷冻食品）销售,散装食品（不含冷藏冷冻食品）销售,保健食品销售</t>
  </si>
  <si>
    <t>JY16532221038800</t>
  </si>
  <si>
    <t>新疆维吾尔自治区和田地区墨玉县扎瓦镇夏合力克村3组102号</t>
  </si>
  <si>
    <t>JY26532221038752</t>
  </si>
  <si>
    <t>墨玉县堡垒饭馆</t>
  </si>
  <si>
    <t>92653222MA7929T08B</t>
  </si>
  <si>
    <t>麦麦提阿卜杜拉·麦麦提敏</t>
  </si>
  <si>
    <t>新疆维吾尔自治区和田地区墨玉县喀拉喀什镇喀帕克拉村21-4-6号门面</t>
  </si>
  <si>
    <t>JY16532221038553</t>
  </si>
  <si>
    <t>墨玉县万辰康医疗器械销售有限公司</t>
  </si>
  <si>
    <t>91653222MA794DG74W</t>
  </si>
  <si>
    <t>图尔荪托合提·斯拉吉</t>
  </si>
  <si>
    <t>新疆维吾尔自治区和田地区墨玉县斯孜街办同心社区6-6号门面</t>
  </si>
  <si>
    <t>预包装食品（不含冷藏冷冻食品）销售,保健食品销售,婴幼儿配方乳粉销售</t>
  </si>
  <si>
    <t>JY16532221038596</t>
  </si>
  <si>
    <t>墨玉县喜悦保健服务馆</t>
  </si>
  <si>
    <t>92653222MA793P1L06</t>
  </si>
  <si>
    <t>罗克曼·阿卜杜热扎克</t>
  </si>
  <si>
    <t>新疆维吾尔自治区和田地区墨玉县喀拉喀什镇托万喀帕克拉村83-A-11号门面</t>
  </si>
  <si>
    <t>JY16532221038561</t>
  </si>
  <si>
    <t>墨玉县能手保健品销售店</t>
  </si>
  <si>
    <t>92653222MA78NGPT2D</t>
  </si>
  <si>
    <t>穆太力普·如则赫依提</t>
  </si>
  <si>
    <t>新疆维吾尔自治区和田地区墨玉县喀拉喀什镇托万喀帕克拉村3-6-30号门面</t>
  </si>
  <si>
    <t>JY26532221038630</t>
  </si>
  <si>
    <t>墨玉县奥布力喀斯木快餐厅</t>
  </si>
  <si>
    <t>92653222MA79T8BB84</t>
  </si>
  <si>
    <t>奥布力喀斯木·阿卜杜喀迪尔</t>
  </si>
  <si>
    <t>新疆维吾尔自治区和田地区墨玉县喀拉喀什镇托万喀帕克拉村83-B-1号门面</t>
  </si>
  <si>
    <t>JY26532221038621</t>
  </si>
  <si>
    <t>墨玉县古力比格米类饭馆</t>
  </si>
  <si>
    <t>92653222MA7803QQ3U</t>
  </si>
  <si>
    <t>麦麦提艾力·图尔荪托合提</t>
  </si>
  <si>
    <t>新疆维吾尔自治区和田地区墨玉县斯孜街办库木鲁克社区库木鲁克北路20-9号</t>
  </si>
  <si>
    <t>JY16532221038615</t>
  </si>
  <si>
    <t>墨玉县古丽娜麦保健品店</t>
  </si>
  <si>
    <t>92653222MA7AANQX1N</t>
  </si>
  <si>
    <t>古丽娜麦·凯来木</t>
  </si>
  <si>
    <t>新疆维吾尔自治区和田地区墨玉县玛卡尼商住楼楼下13号门面</t>
  </si>
  <si>
    <t>JY16532221038570</t>
  </si>
  <si>
    <t>墨玉县极地保健品销售店</t>
  </si>
  <si>
    <t>92653222MA793NT36X</t>
  </si>
  <si>
    <t>迪力夏提·乌布力</t>
  </si>
  <si>
    <t>新疆维吾尔自治区和田地区墨玉县喀拉喀什镇托万喀帕克拉村3-4-54号门面</t>
  </si>
  <si>
    <t>JY16532221038512</t>
  </si>
  <si>
    <t>墨玉县新路超市</t>
  </si>
  <si>
    <t>92653222MA7AAP685E</t>
  </si>
  <si>
    <t>努尔妮萨·海拜尔</t>
  </si>
  <si>
    <t>新疆维吾尔自治区和田地区墨玉县火车站管委会纺织园区62号门面</t>
  </si>
  <si>
    <t>2021-04-27</t>
  </si>
  <si>
    <t>2026-04-26</t>
  </si>
  <si>
    <t>JY16532221038504</t>
  </si>
  <si>
    <t>和田快微涵森电子科技有限公司</t>
  </si>
  <si>
    <t>91653222MA78F7AK5H</t>
  </si>
  <si>
    <t>代利明</t>
  </si>
  <si>
    <t>新疆维吾尔自治区和田地区墨玉县同心家园小区27号楼1单元704号</t>
  </si>
  <si>
    <t>JY16532221038432</t>
  </si>
  <si>
    <t>墨玉县博斯坦库勒我喜欢超市</t>
  </si>
  <si>
    <t>92653222MA793C090M</t>
  </si>
  <si>
    <t>玉苏普艾力·图尔荪托合提</t>
  </si>
  <si>
    <t>新疆维吾尔自治区和田地区墨玉县博斯坦库勒管委会工业园区北京路一号楼7号门面</t>
  </si>
  <si>
    <t>JY16532221038408</t>
  </si>
  <si>
    <t>墨玉县博斯坦库勒好亿家购物中心</t>
  </si>
  <si>
    <t>92653222MA794TBE3F</t>
  </si>
  <si>
    <t>蔡丹丹</t>
  </si>
  <si>
    <t>新疆维吾尔自治区和田地区墨玉县博斯坦管委会现代农业产业园北京路8号门面</t>
  </si>
  <si>
    <t>预包装食品（含冷藏冷冻食品）销售,保健食品销售,婴幼儿配方乳粉销售</t>
  </si>
  <si>
    <t>JY16532221038449</t>
  </si>
  <si>
    <t>墨玉县芒来乡欢悦保健品店</t>
  </si>
  <si>
    <t>92653222MA7948AY38</t>
  </si>
  <si>
    <t>麦麦提艾力·阿卜杜哈力克</t>
  </si>
  <si>
    <t>新疆维吾尔自治区和田地区墨玉县芒来乡托万芒来村1组66</t>
  </si>
  <si>
    <t>JY16532221038481</t>
  </si>
  <si>
    <t>墨玉县扎瓦镇蓝叶蔬菜店</t>
  </si>
  <si>
    <t>92653222MA78FL4NXP</t>
  </si>
  <si>
    <t>艾合皮热提·如孜艾依提</t>
  </si>
  <si>
    <t>新疆维吾尔自治区和田地区墨玉县扎瓦镇库木艾日克村4组</t>
  </si>
  <si>
    <t>JY16532221038301</t>
  </si>
  <si>
    <t>墨玉县圣荷保健服务中心</t>
  </si>
  <si>
    <t>92653222MA791E6MXW</t>
  </si>
  <si>
    <t>刘静</t>
  </si>
  <si>
    <t>新疆维吾尔自治区和田地区墨玉县其乃巴格街办布拉克社区315国道金山商住楼2号</t>
  </si>
  <si>
    <t>2021-04-23</t>
  </si>
  <si>
    <t>2026-04-22</t>
  </si>
  <si>
    <t>JY16532221038272</t>
  </si>
  <si>
    <t>墨玉县梦福日用百货店</t>
  </si>
  <si>
    <t>92653222MA78CJLB8G</t>
  </si>
  <si>
    <t>麦麦提·艾力</t>
  </si>
  <si>
    <t>新疆维吾尔自治区和田地区墨玉县布拉克路17-36号</t>
  </si>
  <si>
    <t>JY16532221038310</t>
  </si>
  <si>
    <t>墨玉燕子物业管理有限公司</t>
  </si>
  <si>
    <t>91653222MA78DJNM6T</t>
  </si>
  <si>
    <t>阿卜杜拉·阿卜杜热伊木</t>
  </si>
  <si>
    <t>新疆维吾尔自治区和田地区墨玉县同心路41号</t>
  </si>
  <si>
    <t>JY16532221038264</t>
  </si>
  <si>
    <t>墨玉县家宝爱婴母婴生活用品店</t>
  </si>
  <si>
    <t>92653222MA78DQJN8K</t>
  </si>
  <si>
    <t>热比罕·阿塔吾拉</t>
  </si>
  <si>
    <t>新疆维吾尔自治区和田地区墨玉县斯孜街办古勒齐社区其乃巴格南路C-15-21号门面</t>
  </si>
  <si>
    <t>预包装食品（不含冷藏冷冻食品）销售,散装食品（不含冷藏冷冻食品）销售,保健食品销售,婴幼儿配方乳粉销售</t>
  </si>
  <si>
    <t>JY16532221038256</t>
  </si>
  <si>
    <t>新疆俏皮商贸有限责任公司</t>
  </si>
  <si>
    <t>91653222MA78HABR8U</t>
  </si>
  <si>
    <t>阿则古丽·努尔麦麦提</t>
  </si>
  <si>
    <t>新疆维吾尔自治区和田地区墨玉县古则路D区7-91号</t>
  </si>
  <si>
    <t>JY26532221038398</t>
  </si>
  <si>
    <t>墨玉县阿克萨拉依乡流水农庄</t>
  </si>
  <si>
    <t>92653222MA78DJUP53</t>
  </si>
  <si>
    <t>安外尔·伊斯坎代尔</t>
  </si>
  <si>
    <t>新疆维吾尔自治区和田地区墨玉县阿克萨拉依乡克缇克拉村4组</t>
  </si>
  <si>
    <t>JY26532221038371</t>
  </si>
  <si>
    <t>墨玉县阿克萨拉依乡沙州快餐厅</t>
  </si>
  <si>
    <t>92653222MA795TBF7L</t>
  </si>
  <si>
    <t>阿卜力克木·阿卜杜外力</t>
  </si>
  <si>
    <t>新疆维吾尔自治区和田地区墨玉县阿克萨拉依乡巴什库木巴格村2组45号</t>
  </si>
  <si>
    <t>JY16532221038297</t>
  </si>
  <si>
    <t>墨玉县道德日用百货店</t>
  </si>
  <si>
    <t>92653222MA792TX087</t>
  </si>
  <si>
    <t>米尔妮萨·阿卜杜凯尤木</t>
  </si>
  <si>
    <t>新疆维吾尔自治区和田地区墨玉县喀拉喀什镇阿亚克阿特巴什村图扎二楼-05号门面</t>
  </si>
  <si>
    <t>JY16532221038221</t>
  </si>
  <si>
    <t>墨玉县金谷日用百货店</t>
  </si>
  <si>
    <t>92653222MA7AB7Y47W</t>
  </si>
  <si>
    <t>热孜宛古丽·亚森</t>
  </si>
  <si>
    <t>新疆维吾尔自治区和田地区墨玉县玛卡尼批发市场1区7号</t>
  </si>
  <si>
    <t>2021-04-22</t>
  </si>
  <si>
    <t>JY16532221038230</t>
  </si>
  <si>
    <t>墨玉县大风烟酒销售店</t>
  </si>
  <si>
    <t>92653222MA793WAK98</t>
  </si>
  <si>
    <t>亚森·图尔荪托合提</t>
  </si>
  <si>
    <t>新疆维吾尔自治区和田地区墨玉县喀拉喀什镇阿热巴格村4组434号</t>
  </si>
  <si>
    <t>JY16532221038184</t>
  </si>
  <si>
    <t>墨玉县扎瓦镇绿麦日用百货店</t>
  </si>
  <si>
    <t>92653222MA78YP6766</t>
  </si>
  <si>
    <t>凯麦尔妮萨·图尔荪尼亚孜</t>
  </si>
  <si>
    <t>新疆维吾尔自治区和田地区墨玉县扎瓦镇博格达依艾日克村1组73号</t>
  </si>
  <si>
    <t>2021-04-21</t>
  </si>
  <si>
    <t>2026-04-20</t>
  </si>
  <si>
    <t>JY16532221038176</t>
  </si>
  <si>
    <t>新疆碧波商贸有限公司</t>
  </si>
  <si>
    <t>91653222MA78YWM423</t>
  </si>
  <si>
    <t>海日古丽·多力坤</t>
  </si>
  <si>
    <t>新疆维吾尔自治区和田地区墨玉县普恰克其镇巴什库杜克拉村4号</t>
  </si>
  <si>
    <t>JY16532221038141</t>
  </si>
  <si>
    <t>新疆力气食品有限公司</t>
  </si>
  <si>
    <t>91653222MA794HMC4B</t>
  </si>
  <si>
    <t>麦麦提艾麦尔·阿卜力克木</t>
  </si>
  <si>
    <t>新疆维吾尔自治区和田地区墨玉县同德社区7号楼3单元301室</t>
  </si>
  <si>
    <t>2021-04-20</t>
  </si>
  <si>
    <t>2026-04-19</t>
  </si>
  <si>
    <t>JY26532221038162</t>
  </si>
  <si>
    <t>居麦尼亚孜·伊敏尼亚孜</t>
  </si>
  <si>
    <t>新疆维吾尔自治区和田地区墨玉县阔依其乡诚信村5区-27号门面</t>
  </si>
  <si>
    <t>JY16532221038150</t>
  </si>
  <si>
    <t>墨玉县阔其乡提尼其力克沙巴特超市</t>
  </si>
  <si>
    <t>92653222MA79NP589F</t>
  </si>
  <si>
    <t>阿卜杜凯尤木·吾吉力</t>
  </si>
  <si>
    <t>新疆维吾尔自治区和田地区墨玉县阔依其乡巴扎村B-8号门面</t>
  </si>
  <si>
    <t>JY16532221038094</t>
  </si>
  <si>
    <t>墨玉县英也尔乡安民超市</t>
  </si>
  <si>
    <t>92653222MA795FUN51</t>
  </si>
  <si>
    <t>如则麦麦提·如则尼亚孜</t>
  </si>
  <si>
    <t>新疆维吾尔自治区和田地区墨玉县英也尔乡巴扎布依83号门面</t>
  </si>
  <si>
    <t>2021-04-13</t>
  </si>
  <si>
    <t>2026-04-12</t>
  </si>
  <si>
    <t>JY16532221038133</t>
  </si>
  <si>
    <t>墨玉县扎瓦镇买买提江日用百货店</t>
  </si>
  <si>
    <t>92653222MA77YGTQ2P</t>
  </si>
  <si>
    <t>买买提江·吾布力哈斯木</t>
  </si>
  <si>
    <t>新疆维吾尔自治区和田地区墨玉县扎瓦镇依格孜艾日克村7号门面</t>
  </si>
  <si>
    <t>JY16532221038109</t>
  </si>
  <si>
    <t>墨玉县喀瓦克乡穆海拜提日用百货店</t>
  </si>
  <si>
    <t>92653222MA77YNMJX4</t>
  </si>
  <si>
    <t>穆海拜提·麦麦提尼亚孜</t>
  </si>
  <si>
    <t>新疆维吾尔自治区和田地区墨玉县喀瓦克乡和谐村25号门面</t>
  </si>
  <si>
    <t>JY26532221038015</t>
  </si>
  <si>
    <t>墨玉县阔依其乡吸引饭馆</t>
  </si>
  <si>
    <t>92653222MA79126P1H</t>
  </si>
  <si>
    <t>阿卜来提·如则托合提</t>
  </si>
  <si>
    <t>新疆维吾尔自治区和田地区墨玉县阔依其乡诚信村D-37号</t>
  </si>
  <si>
    <t>2021-04-09</t>
  </si>
  <si>
    <t>JY16532221038043</t>
  </si>
  <si>
    <t>墨玉县舒服保健品销售店</t>
  </si>
  <si>
    <t>92653222MA78XTCP7R</t>
  </si>
  <si>
    <t>穆开热姆·杰力力</t>
  </si>
  <si>
    <t>新疆维吾尔自治区和田地区墨玉县其乃巴格街办奥依巴格社区古则东路107-19号门面</t>
  </si>
  <si>
    <t>JY26532221038023</t>
  </si>
  <si>
    <t>墨玉县阿克萨拉依乡痴迷烤肉店</t>
  </si>
  <si>
    <t>92653222MA7939T2X6</t>
  </si>
  <si>
    <t>艾则孜·尼扎米丁</t>
  </si>
  <si>
    <t>新疆维吾尔自治区和田地区墨玉县阿克萨拉依乡阿热巴格村5组515号</t>
  </si>
  <si>
    <t>JY26532221037990</t>
  </si>
  <si>
    <t>墨玉县乌尔其乡绿杨饭馆</t>
  </si>
  <si>
    <t>92653222MA790T584B</t>
  </si>
  <si>
    <t>努尔艾力·艾合麦提托合提</t>
  </si>
  <si>
    <t>新疆维吾尔自治区和田地区墨玉县乌尔其乡乌尔其村4区B.26号</t>
  </si>
  <si>
    <t>2021-04-08</t>
  </si>
  <si>
    <t>2026-04-07</t>
  </si>
  <si>
    <t>JY16532221037946</t>
  </si>
  <si>
    <t>墨玉县美味日用百货店</t>
  </si>
  <si>
    <t>92653222MA79PB8565</t>
  </si>
  <si>
    <t>霍加艾合麦提·阿卜杜哈力克</t>
  </si>
  <si>
    <t>新疆维吾尔自治区和田地区墨玉县喀拉喀什镇古勒巴格社区其尼巴格路B-15-17号门面</t>
  </si>
  <si>
    <t>JY16532221038002</t>
  </si>
  <si>
    <t>墨玉县双运超市</t>
  </si>
  <si>
    <t>92653222MA794JN085</t>
  </si>
  <si>
    <t>麦麦提·阿卜杜热合曼</t>
  </si>
  <si>
    <t>新疆维吾尔自治区和田地区墨玉县火车站管委会纺织园区24号门面</t>
  </si>
  <si>
    <t>JY16532221037979</t>
  </si>
  <si>
    <t>新疆维吾尔自治区和田地区墨玉县斯孜街办巴格齐社区博斯坦南路天时美好家园24栋2楼201号门面</t>
  </si>
  <si>
    <t>JY16532221037954</t>
  </si>
  <si>
    <t>墨玉县彩鸿商行</t>
  </si>
  <si>
    <t>92653222MA794KE54P</t>
  </si>
  <si>
    <t>王小红</t>
  </si>
  <si>
    <t>新疆维吾尔自治区和田地区墨玉县波斯坦街办玉祖木社区其乃巴格北路B-31号门面</t>
  </si>
  <si>
    <t>JY16532221037911</t>
  </si>
  <si>
    <t>新疆维吾尔自治区和田地区墨玉县芒来乡巴扎布依村C区95号</t>
  </si>
  <si>
    <t>2021-04-07</t>
  </si>
  <si>
    <t>2026-04-06</t>
  </si>
  <si>
    <t>JY26532221037924</t>
  </si>
  <si>
    <t>新疆广阔餐饮服务有限责任公司</t>
  </si>
  <si>
    <t>91653222MA777X8F8R</t>
  </si>
  <si>
    <t>阿卜杜瓦哈普·麦提尼亚孜</t>
  </si>
  <si>
    <t>新疆维吾尔自治区和田地区墨玉县博斯坦美食城3号楼</t>
  </si>
  <si>
    <t>预包装食品（含冷藏冷冻食品）销售,热食类食品制售,冷食类食品制售,糕点类食品（不含裱花蛋糕）制售</t>
  </si>
  <si>
    <t>JY16532221037788</t>
  </si>
  <si>
    <t>墨玉县扎瓦镇松树日用百货店</t>
  </si>
  <si>
    <t>92653222MA78Q15A53</t>
  </si>
  <si>
    <t>萨伊普加玛丽·图尔迪麦麦提</t>
  </si>
  <si>
    <t>新疆维吾尔自治区和田地区墨玉县扎瓦镇扎瓦村A区127号</t>
  </si>
  <si>
    <t>JY16532221037796</t>
  </si>
  <si>
    <t>墨玉县银杯子烟酒店</t>
  </si>
  <si>
    <t>92653222MA78E4K014</t>
  </si>
  <si>
    <t>麦麦提阿卜杜拉·麦提喀斯木</t>
  </si>
  <si>
    <t>新疆维吾尔自治区和田地区墨玉县火车站管委会纺织园区49门面</t>
  </si>
  <si>
    <t>JY26532221037852</t>
  </si>
  <si>
    <t>墨玉县戈壁滩烤肉店</t>
  </si>
  <si>
    <t>92653222MA793Q4Q3U</t>
  </si>
  <si>
    <t>阿卜力米提·热杰普</t>
  </si>
  <si>
    <t>新疆维吾尔自治区和田地区墨玉县博斯坦街办玉河社区农贸市场路C-8号门面</t>
  </si>
  <si>
    <t>JY16532221037815</t>
  </si>
  <si>
    <t>墨玉县福瑞祥烟酒店</t>
  </si>
  <si>
    <t>92653222MA793HAF7E</t>
  </si>
  <si>
    <t>刘丽</t>
  </si>
  <si>
    <t>新疆维吾尔自治区和田地区墨玉县火车站管委会纺织园区22号门面</t>
  </si>
  <si>
    <t>JY16532221037745</t>
  </si>
  <si>
    <t>墨玉县博斯坦库勒明明超市</t>
  </si>
  <si>
    <t>92653222MA7942F001</t>
  </si>
  <si>
    <t>李渊</t>
  </si>
  <si>
    <t>新疆维吾尔自治区和田地区墨玉县博斯坦管委会第四商业区2号楼1号门面</t>
  </si>
  <si>
    <t>2021-03-26</t>
  </si>
  <si>
    <t>2026-03-25</t>
  </si>
  <si>
    <t>JY16532221037737</t>
  </si>
  <si>
    <t>新疆美比特餐饮配送有限公司</t>
  </si>
  <si>
    <t>91653222MA78XELL0T</t>
  </si>
  <si>
    <t>新疆维吾尔自治区和田地区墨玉县博斯坦库勒工业园区北京路旁14号</t>
  </si>
  <si>
    <t>JY16532221037665</t>
  </si>
  <si>
    <t>墨玉县扎瓦镇宝岸日用百货店</t>
  </si>
  <si>
    <t>92653222MA794DGC52</t>
  </si>
  <si>
    <t>布图尔荪·阿卜杜拉</t>
  </si>
  <si>
    <t>新疆维吾尔自治区和田地区墨玉县扎瓦镇巴什铁热克村4组39号</t>
  </si>
  <si>
    <t>JY26532221036403</t>
  </si>
  <si>
    <t>墨玉县心灵特色饭馆</t>
  </si>
  <si>
    <t>92653222MA78DK010T</t>
  </si>
  <si>
    <t>如则麦麦提·海比尔</t>
  </si>
  <si>
    <t>新疆维吾尔自治区和田地区墨玉县斯孜路62号</t>
  </si>
  <si>
    <t>2021-03-16</t>
  </si>
  <si>
    <t>2026-03-15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</si>
</sst>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12"/>
      <name val="仿宋"/>
      <charset val="134"/>
    </font>
    <font>
      <b/>
      <sz val="26"/>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pplyFont="1">
      <alignment vertical="center"/>
    </xf>
    <xf numFmtId="0" fontId="1" fillId="0" borderId="0" xfId="0" applyFont="1" applyFill="1">
      <alignment vertical="center"/>
    </xf>
    <xf numFmtId="0" fontId="0" fillId="0" borderId="0" xfId="0" applyFont="1" applyBorder="1" applyAlignment="1">
      <alignment horizontal="center" vertical="center"/>
    </xf>
    <xf numFmtId="0" fontId="0" fillId="0" borderId="0" xfId="0" applyFont="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12</xdr:col>
      <xdr:colOff>0</xdr:colOff>
      <xdr:row>140</xdr:row>
      <xdr:rowOff>0</xdr:rowOff>
    </xdr:to>
    <xdr:sp>
      <xdr:nvSpPr>
        <xdr:cNvPr id="2" name="Shape 1"/>
        <xdr:cNvSpPr/>
      </xdr:nvSpPr>
      <xdr:spPr>
        <a:xfrm>
          <a:off x="0" y="0"/>
          <a:ext cx="19180175" cy="81788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12</xdr:col>
      <xdr:colOff>0</xdr:colOff>
      <xdr:row>140</xdr:row>
      <xdr:rowOff>0</xdr:rowOff>
    </xdr:to>
    <xdr:sp>
      <xdr:nvSpPr>
        <xdr:cNvPr id="3" name="Shape 1"/>
        <xdr:cNvSpPr/>
      </xdr:nvSpPr>
      <xdr:spPr>
        <a:xfrm>
          <a:off x="0" y="0"/>
          <a:ext cx="19180175" cy="81788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12</xdr:col>
      <xdr:colOff>0</xdr:colOff>
      <xdr:row>140</xdr:row>
      <xdr:rowOff>0</xdr:rowOff>
    </xdr:to>
    <xdr:sp>
      <xdr:nvSpPr>
        <xdr:cNvPr id="4" name="Shape 1"/>
        <xdr:cNvSpPr/>
      </xdr:nvSpPr>
      <xdr:spPr>
        <a:xfrm>
          <a:off x="0" y="0"/>
          <a:ext cx="19180175" cy="81788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12</xdr:col>
      <xdr:colOff>0</xdr:colOff>
      <xdr:row>140</xdr:row>
      <xdr:rowOff>0</xdr:rowOff>
    </xdr:to>
    <xdr:sp>
      <xdr:nvSpPr>
        <xdr:cNvPr id="5" name="Shape 1"/>
        <xdr:cNvSpPr/>
      </xdr:nvSpPr>
      <xdr:spPr>
        <a:xfrm>
          <a:off x="0" y="0"/>
          <a:ext cx="19180175" cy="81788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95250</xdr:colOff>
      <xdr:row>0</xdr:row>
      <xdr:rowOff>0</xdr:rowOff>
    </xdr:from>
    <xdr:to>
      <xdr:col>12</xdr:col>
      <xdr:colOff>0</xdr:colOff>
      <xdr:row>140</xdr:row>
      <xdr:rowOff>0</xdr:rowOff>
    </xdr:to>
    <xdr:sp>
      <xdr:nvSpPr>
        <xdr:cNvPr id="6" name="Shape 1"/>
        <xdr:cNvSpPr/>
      </xdr:nvSpPr>
      <xdr:spPr>
        <a:xfrm>
          <a:off x="95250" y="0"/>
          <a:ext cx="19084925" cy="81788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95250</xdr:colOff>
      <xdr:row>0</xdr:row>
      <xdr:rowOff>0</xdr:rowOff>
    </xdr:from>
    <xdr:to>
      <xdr:col>12</xdr:col>
      <xdr:colOff>0</xdr:colOff>
      <xdr:row>0</xdr:row>
      <xdr:rowOff>0</xdr:rowOff>
    </xdr:to>
    <xdr:cxnSp>
      <xdr:nvCxnSpPr>
        <xdr:cNvPr id="10" name="Shape 1"/>
        <xdr:cNvCxnSpPr/>
      </xdr:nvCxnSpPr>
      <xdr:spPr>
        <a:xfrm>
          <a:off x="95250" y="0"/>
          <a:ext cx="19084925" cy="0"/>
        </a:xfrm>
        <a:prstGeom prst="line">
          <a:avLst/>
        </a:prstGeom>
        <a:solidFill>
          <a:srgbClr val="210082"/>
        </a:solidFill>
        <a:ln w="50800">
          <a:solidFill>
            <a:srgbClr val="210082"/>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97"/>
  <sheetViews>
    <sheetView showGridLines="0" tabSelected="1" workbookViewId="0">
      <selection activeCell="B8" sqref="B8"/>
    </sheetView>
  </sheetViews>
  <sheetFormatPr defaultColWidth="13" defaultRowHeight="46" customHeight="1"/>
  <cols>
    <col min="1" max="1" width="8.75" style="2" customWidth="1"/>
    <col min="2" max="2" width="22.5" style="2" customWidth="1"/>
    <col min="3" max="3" width="27.225" style="2" customWidth="1"/>
    <col min="4" max="4" width="23.1083333333333" style="2" customWidth="1"/>
    <col min="5" max="5" width="22.625" style="2" customWidth="1"/>
    <col min="6" max="6" width="14.625" style="2" customWidth="1"/>
    <col min="7" max="7" width="32.875" style="2" customWidth="1"/>
    <col min="8" max="8" width="40" style="3" customWidth="1"/>
    <col min="9" max="12" width="15" style="2" customWidth="1"/>
  </cols>
  <sheetData>
    <row r="1" customHeight="1" spans="1:12">
      <c r="A1" s="4" t="s">
        <v>0</v>
      </c>
      <c r="B1" s="4"/>
      <c r="C1" s="4"/>
      <c r="D1" s="4"/>
      <c r="E1" s="4"/>
      <c r="F1" s="4"/>
      <c r="G1" s="4"/>
      <c r="H1" s="5"/>
      <c r="I1" s="4"/>
      <c r="J1" s="4"/>
      <c r="K1" s="4"/>
      <c r="L1" s="4"/>
    </row>
    <row r="2" customHeight="1" spans="1:12">
      <c r="A2" s="6" t="s">
        <v>1</v>
      </c>
      <c r="B2" s="6" t="s">
        <v>2</v>
      </c>
      <c r="C2" s="6" t="s">
        <v>3</v>
      </c>
      <c r="D2" s="6" t="s">
        <v>4</v>
      </c>
      <c r="E2" s="6" t="s">
        <v>5</v>
      </c>
      <c r="F2" s="6" t="s">
        <v>6</v>
      </c>
      <c r="G2" s="6" t="s">
        <v>7</v>
      </c>
      <c r="H2" s="6" t="s">
        <v>8</v>
      </c>
      <c r="I2" s="6" t="s">
        <v>9</v>
      </c>
      <c r="J2" s="6" t="s">
        <v>10</v>
      </c>
      <c r="K2" s="6" t="s">
        <v>11</v>
      </c>
      <c r="L2" s="6" t="s">
        <v>12</v>
      </c>
    </row>
    <row r="3" s="1" customFormat="1" customHeight="1" spans="1:12">
      <c r="A3" s="6">
        <v>1</v>
      </c>
      <c r="B3" s="6" t="s">
        <v>13</v>
      </c>
      <c r="C3" s="6" t="s">
        <v>14</v>
      </c>
      <c r="D3" s="6" t="s">
        <v>15</v>
      </c>
      <c r="E3" s="6" t="s">
        <v>16</v>
      </c>
      <c r="F3" s="6" t="s">
        <v>17</v>
      </c>
      <c r="G3" s="6" t="s">
        <v>18</v>
      </c>
      <c r="H3" s="6" t="s">
        <v>19</v>
      </c>
      <c r="I3" s="6" t="s">
        <v>20</v>
      </c>
      <c r="J3" s="6" t="s">
        <v>20</v>
      </c>
      <c r="K3" s="6" t="s">
        <v>21</v>
      </c>
      <c r="L3" s="6" t="s">
        <v>22</v>
      </c>
    </row>
    <row r="4" s="1" customFormat="1" customHeight="1" spans="1:12">
      <c r="A4" s="6">
        <v>2</v>
      </c>
      <c r="B4" s="6" t="s">
        <v>23</v>
      </c>
      <c r="C4" s="6" t="s">
        <v>24</v>
      </c>
      <c r="D4" s="6" t="s">
        <v>25</v>
      </c>
      <c r="E4" s="6" t="s">
        <v>26</v>
      </c>
      <c r="F4" s="6" t="s">
        <v>17</v>
      </c>
      <c r="G4" s="6" t="s">
        <v>27</v>
      </c>
      <c r="H4" s="6" t="s">
        <v>19</v>
      </c>
      <c r="I4" s="6" t="s">
        <v>20</v>
      </c>
      <c r="J4" s="6" t="s">
        <v>20</v>
      </c>
      <c r="K4" s="6" t="s">
        <v>21</v>
      </c>
      <c r="L4" s="6" t="s">
        <v>22</v>
      </c>
    </row>
    <row r="5" s="1" customFormat="1" customHeight="1" spans="1:12">
      <c r="A5" s="6">
        <v>3</v>
      </c>
      <c r="B5" s="6" t="s">
        <v>28</v>
      </c>
      <c r="C5" s="6" t="s">
        <v>29</v>
      </c>
      <c r="D5" s="6" t="s">
        <v>30</v>
      </c>
      <c r="E5" s="6" t="s">
        <v>31</v>
      </c>
      <c r="F5" s="6" t="s">
        <v>17</v>
      </c>
      <c r="G5" s="6" t="s">
        <v>32</v>
      </c>
      <c r="H5" s="6" t="s">
        <v>33</v>
      </c>
      <c r="I5" s="6" t="s">
        <v>20</v>
      </c>
      <c r="J5" s="6" t="s">
        <v>20</v>
      </c>
      <c r="K5" s="6" t="s">
        <v>21</v>
      </c>
      <c r="L5" s="6" t="s">
        <v>22</v>
      </c>
    </row>
    <row r="6" s="1" customFormat="1" customHeight="1" spans="1:12">
      <c r="A6" s="6">
        <v>4</v>
      </c>
      <c r="B6" s="6" t="s">
        <v>34</v>
      </c>
      <c r="C6" s="6" t="s">
        <v>35</v>
      </c>
      <c r="D6" s="6" t="s">
        <v>36</v>
      </c>
      <c r="E6" s="6" t="s">
        <v>37</v>
      </c>
      <c r="F6" s="6" t="s">
        <v>17</v>
      </c>
      <c r="G6" s="6" t="s">
        <v>38</v>
      </c>
      <c r="H6" s="6" t="s">
        <v>19</v>
      </c>
      <c r="I6" s="6" t="s">
        <v>20</v>
      </c>
      <c r="J6" s="6" t="s">
        <v>20</v>
      </c>
      <c r="K6" s="6" t="s">
        <v>21</v>
      </c>
      <c r="L6" s="6" t="s">
        <v>22</v>
      </c>
    </row>
    <row r="7" s="1" customFormat="1" customHeight="1" spans="1:12">
      <c r="A7" s="6">
        <v>5</v>
      </c>
      <c r="B7" s="6" t="s">
        <v>39</v>
      </c>
      <c r="C7" s="6" t="s">
        <v>40</v>
      </c>
      <c r="D7" s="6" t="s">
        <v>41</v>
      </c>
      <c r="E7" s="6" t="s">
        <v>42</v>
      </c>
      <c r="F7" s="6" t="s">
        <v>17</v>
      </c>
      <c r="G7" s="6" t="s">
        <v>43</v>
      </c>
      <c r="H7" s="6" t="s">
        <v>44</v>
      </c>
      <c r="I7" s="6" t="s">
        <v>20</v>
      </c>
      <c r="J7" s="6" t="s">
        <v>20</v>
      </c>
      <c r="K7" s="6" t="s">
        <v>21</v>
      </c>
      <c r="L7" s="6" t="s">
        <v>22</v>
      </c>
    </row>
    <row r="8" s="1" customFormat="1" customHeight="1" spans="1:12">
      <c r="A8" s="6">
        <v>6</v>
      </c>
      <c r="B8" s="6" t="s">
        <v>45</v>
      </c>
      <c r="C8" s="6" t="s">
        <v>46</v>
      </c>
      <c r="D8" s="6" t="s">
        <v>47</v>
      </c>
      <c r="E8" s="6" t="s">
        <v>48</v>
      </c>
      <c r="F8" s="6" t="s">
        <v>17</v>
      </c>
      <c r="G8" s="6" t="s">
        <v>49</v>
      </c>
      <c r="H8" s="6" t="s">
        <v>44</v>
      </c>
      <c r="I8" s="6" t="s">
        <v>20</v>
      </c>
      <c r="J8" s="6" t="s">
        <v>20</v>
      </c>
      <c r="K8" s="6" t="s">
        <v>21</v>
      </c>
      <c r="L8" s="6" t="s">
        <v>22</v>
      </c>
    </row>
    <row r="9" s="1" customFormat="1" customHeight="1" spans="1:12">
      <c r="A9" s="6">
        <v>7</v>
      </c>
      <c r="B9" s="6" t="s">
        <v>50</v>
      </c>
      <c r="C9" s="6" t="s">
        <v>51</v>
      </c>
      <c r="D9" s="6" t="s">
        <v>52</v>
      </c>
      <c r="E9" s="6" t="s">
        <v>53</v>
      </c>
      <c r="F9" s="6" t="s">
        <v>17</v>
      </c>
      <c r="G9" s="6" t="s">
        <v>54</v>
      </c>
      <c r="H9" s="6" t="s">
        <v>19</v>
      </c>
      <c r="I9" s="6" t="s">
        <v>55</v>
      </c>
      <c r="J9" s="6" t="s">
        <v>56</v>
      </c>
      <c r="K9" s="6" t="s">
        <v>57</v>
      </c>
      <c r="L9" s="6" t="s">
        <v>22</v>
      </c>
    </row>
    <row r="10" s="1" customFormat="1" customHeight="1" spans="1:12">
      <c r="A10" s="6">
        <v>8</v>
      </c>
      <c r="B10" s="6" t="s">
        <v>58</v>
      </c>
      <c r="C10" s="6" t="s">
        <v>59</v>
      </c>
      <c r="D10" s="6" t="s">
        <v>60</v>
      </c>
      <c r="E10" s="6" t="s">
        <v>61</v>
      </c>
      <c r="F10" s="6" t="s">
        <v>17</v>
      </c>
      <c r="G10" s="6" t="s">
        <v>62</v>
      </c>
      <c r="H10" s="6" t="s">
        <v>63</v>
      </c>
      <c r="I10" s="6" t="s">
        <v>55</v>
      </c>
      <c r="J10" s="6" t="s">
        <v>64</v>
      </c>
      <c r="K10" s="6" t="s">
        <v>65</v>
      </c>
      <c r="L10" s="6" t="s">
        <v>22</v>
      </c>
    </row>
    <row r="11" s="1" customFormat="1" customHeight="1" spans="1:12">
      <c r="A11" s="6">
        <v>9</v>
      </c>
      <c r="B11" s="6" t="s">
        <v>66</v>
      </c>
      <c r="C11" s="6" t="s">
        <v>67</v>
      </c>
      <c r="D11" s="6" t="s">
        <v>68</v>
      </c>
      <c r="E11" s="6" t="s">
        <v>69</v>
      </c>
      <c r="F11" s="6" t="s">
        <v>17</v>
      </c>
      <c r="G11" s="6" t="s">
        <v>70</v>
      </c>
      <c r="H11" s="6" t="s">
        <v>19</v>
      </c>
      <c r="I11" s="6" t="s">
        <v>55</v>
      </c>
      <c r="J11" s="6" t="s">
        <v>55</v>
      </c>
      <c r="K11" s="6" t="s">
        <v>71</v>
      </c>
      <c r="L11" s="6" t="s">
        <v>22</v>
      </c>
    </row>
    <row r="12" s="1" customFormat="1" customHeight="1" spans="1:12">
      <c r="A12" s="6">
        <v>10</v>
      </c>
      <c r="B12" s="6" t="s">
        <v>72</v>
      </c>
      <c r="C12" s="6" t="s">
        <v>73</v>
      </c>
      <c r="D12" s="6" t="s">
        <v>74</v>
      </c>
      <c r="E12" s="6" t="s">
        <v>75</v>
      </c>
      <c r="F12" s="6" t="s">
        <v>17</v>
      </c>
      <c r="G12" s="6" t="s">
        <v>76</v>
      </c>
      <c r="H12" s="6" t="s">
        <v>44</v>
      </c>
      <c r="I12" s="6" t="s">
        <v>55</v>
      </c>
      <c r="J12" s="6" t="s">
        <v>55</v>
      </c>
      <c r="K12" s="6" t="s">
        <v>71</v>
      </c>
      <c r="L12" s="6" t="s">
        <v>22</v>
      </c>
    </row>
    <row r="13" s="1" customFormat="1" customHeight="1" spans="1:12">
      <c r="A13" s="6">
        <v>11</v>
      </c>
      <c r="B13" s="6" t="s">
        <v>77</v>
      </c>
      <c r="C13" s="6" t="s">
        <v>78</v>
      </c>
      <c r="D13" s="6" t="s">
        <v>79</v>
      </c>
      <c r="E13" s="6" t="s">
        <v>80</v>
      </c>
      <c r="F13" s="6" t="s">
        <v>81</v>
      </c>
      <c r="G13" s="6" t="s">
        <v>82</v>
      </c>
      <c r="H13" s="6" t="s">
        <v>83</v>
      </c>
      <c r="I13" s="6" t="s">
        <v>55</v>
      </c>
      <c r="J13" s="6" t="s">
        <v>55</v>
      </c>
      <c r="K13" s="6" t="s">
        <v>71</v>
      </c>
      <c r="L13" s="6" t="s">
        <v>22</v>
      </c>
    </row>
    <row r="14" s="1" customFormat="1" customHeight="1" spans="1:12">
      <c r="A14" s="6">
        <v>12</v>
      </c>
      <c r="B14" s="6" t="s">
        <v>84</v>
      </c>
      <c r="C14" s="6" t="s">
        <v>85</v>
      </c>
      <c r="D14" s="6" t="s">
        <v>86</v>
      </c>
      <c r="E14" s="6" t="s">
        <v>87</v>
      </c>
      <c r="F14" s="6" t="s">
        <v>17</v>
      </c>
      <c r="G14" s="6" t="s">
        <v>88</v>
      </c>
      <c r="H14" s="6" t="s">
        <v>44</v>
      </c>
      <c r="I14" s="6" t="s">
        <v>55</v>
      </c>
      <c r="J14" s="6" t="s">
        <v>89</v>
      </c>
      <c r="K14" s="6" t="s">
        <v>90</v>
      </c>
      <c r="L14" s="6" t="s">
        <v>22</v>
      </c>
    </row>
    <row r="15" s="1" customFormat="1" customHeight="1" spans="1:12">
      <c r="A15" s="6">
        <v>13</v>
      </c>
      <c r="B15" s="6" t="s">
        <v>91</v>
      </c>
      <c r="C15" s="6" t="s">
        <v>92</v>
      </c>
      <c r="D15" s="6" t="s">
        <v>93</v>
      </c>
      <c r="E15" s="6" t="s">
        <v>94</v>
      </c>
      <c r="F15" s="6" t="s">
        <v>17</v>
      </c>
      <c r="G15" s="6" t="s">
        <v>95</v>
      </c>
      <c r="H15" s="6" t="s">
        <v>96</v>
      </c>
      <c r="I15" s="6" t="s">
        <v>55</v>
      </c>
      <c r="J15" s="6" t="s">
        <v>97</v>
      </c>
      <c r="K15" s="6" t="s">
        <v>98</v>
      </c>
      <c r="L15" s="6" t="s">
        <v>22</v>
      </c>
    </row>
    <row r="16" s="1" customFormat="1" customHeight="1" spans="1:12">
      <c r="A16" s="6">
        <v>14</v>
      </c>
      <c r="B16" s="6" t="s">
        <v>99</v>
      </c>
      <c r="C16" s="6" t="s">
        <v>100</v>
      </c>
      <c r="D16" s="6" t="s">
        <v>101</v>
      </c>
      <c r="E16" s="6" t="s">
        <v>102</v>
      </c>
      <c r="F16" s="6" t="s">
        <v>81</v>
      </c>
      <c r="G16" s="6" t="s">
        <v>103</v>
      </c>
      <c r="H16" s="6" t="s">
        <v>104</v>
      </c>
      <c r="I16" s="6" t="s">
        <v>105</v>
      </c>
      <c r="J16" s="6" t="s">
        <v>105</v>
      </c>
      <c r="K16" s="6" t="s">
        <v>106</v>
      </c>
      <c r="L16" s="6" t="s">
        <v>22</v>
      </c>
    </row>
    <row r="17" s="1" customFormat="1" customHeight="1" spans="1:12">
      <c r="A17" s="6">
        <v>15</v>
      </c>
      <c r="B17" s="6" t="s">
        <v>107</v>
      </c>
      <c r="C17" s="6" t="s">
        <v>108</v>
      </c>
      <c r="D17" s="6" t="s">
        <v>109</v>
      </c>
      <c r="E17" s="6" t="s">
        <v>110</v>
      </c>
      <c r="F17" s="6" t="s">
        <v>17</v>
      </c>
      <c r="G17" s="6" t="s">
        <v>111</v>
      </c>
      <c r="H17" s="6" t="s">
        <v>44</v>
      </c>
      <c r="I17" s="6" t="s">
        <v>105</v>
      </c>
      <c r="J17" s="6" t="s">
        <v>112</v>
      </c>
      <c r="K17" s="6" t="s">
        <v>113</v>
      </c>
      <c r="L17" s="6" t="s">
        <v>22</v>
      </c>
    </row>
    <row r="18" s="1" customFormat="1" customHeight="1" spans="1:12">
      <c r="A18" s="6">
        <v>16</v>
      </c>
      <c r="B18" s="6" t="s">
        <v>114</v>
      </c>
      <c r="C18" s="6" t="s">
        <v>115</v>
      </c>
      <c r="D18" s="6" t="s">
        <v>116</v>
      </c>
      <c r="E18" s="6" t="s">
        <v>117</v>
      </c>
      <c r="F18" s="6" t="s">
        <v>17</v>
      </c>
      <c r="G18" s="6" t="s">
        <v>118</v>
      </c>
      <c r="H18" s="6" t="s">
        <v>19</v>
      </c>
      <c r="I18" s="6" t="s">
        <v>105</v>
      </c>
      <c r="J18" s="6" t="s">
        <v>119</v>
      </c>
      <c r="K18" s="6" t="s">
        <v>120</v>
      </c>
      <c r="L18" s="6" t="s">
        <v>22</v>
      </c>
    </row>
    <row r="19" s="1" customFormat="1" customHeight="1" spans="1:12">
      <c r="A19" s="6">
        <v>17</v>
      </c>
      <c r="B19" s="6" t="s">
        <v>121</v>
      </c>
      <c r="C19" s="6" t="s">
        <v>122</v>
      </c>
      <c r="D19" s="6" t="s">
        <v>123</v>
      </c>
      <c r="E19" s="6" t="s">
        <v>124</v>
      </c>
      <c r="F19" s="6" t="s">
        <v>17</v>
      </c>
      <c r="G19" s="6" t="s">
        <v>125</v>
      </c>
      <c r="H19" s="6" t="s">
        <v>126</v>
      </c>
      <c r="I19" s="6" t="s">
        <v>105</v>
      </c>
      <c r="J19" s="6" t="s">
        <v>105</v>
      </c>
      <c r="K19" s="6" t="s">
        <v>106</v>
      </c>
      <c r="L19" s="6" t="s">
        <v>22</v>
      </c>
    </row>
    <row r="20" s="1" customFormat="1" customHeight="1" spans="1:12">
      <c r="A20" s="6">
        <v>18</v>
      </c>
      <c r="B20" s="6" t="s">
        <v>127</v>
      </c>
      <c r="C20" s="6" t="s">
        <v>128</v>
      </c>
      <c r="D20" s="6" t="s">
        <v>129</v>
      </c>
      <c r="E20" s="6" t="s">
        <v>130</v>
      </c>
      <c r="F20" s="6" t="s">
        <v>17</v>
      </c>
      <c r="G20" s="6" t="s">
        <v>131</v>
      </c>
      <c r="H20" s="6" t="s">
        <v>44</v>
      </c>
      <c r="I20" s="6" t="s">
        <v>105</v>
      </c>
      <c r="J20" s="6" t="s">
        <v>132</v>
      </c>
      <c r="K20" s="6" t="s">
        <v>133</v>
      </c>
      <c r="L20" s="6" t="s">
        <v>22</v>
      </c>
    </row>
    <row r="21" s="1" customFormat="1" customHeight="1" spans="1:12">
      <c r="A21" s="6">
        <v>19</v>
      </c>
      <c r="B21" s="6" t="s">
        <v>134</v>
      </c>
      <c r="C21" s="6" t="s">
        <v>135</v>
      </c>
      <c r="D21" s="6" t="s">
        <v>136</v>
      </c>
      <c r="E21" s="6" t="s">
        <v>137</v>
      </c>
      <c r="F21" s="6" t="s">
        <v>81</v>
      </c>
      <c r="G21" s="6" t="s">
        <v>138</v>
      </c>
      <c r="H21" s="6" t="s">
        <v>139</v>
      </c>
      <c r="I21" s="6" t="s">
        <v>105</v>
      </c>
      <c r="J21" s="6" t="s">
        <v>105</v>
      </c>
      <c r="K21" s="6" t="s">
        <v>106</v>
      </c>
      <c r="L21" s="6" t="s">
        <v>22</v>
      </c>
    </row>
    <row r="22" s="1" customFormat="1" customHeight="1" spans="1:12">
      <c r="A22" s="6">
        <v>20</v>
      </c>
      <c r="B22" s="6" t="s">
        <v>140</v>
      </c>
      <c r="C22" s="6" t="s">
        <v>141</v>
      </c>
      <c r="D22" s="6" t="s">
        <v>142</v>
      </c>
      <c r="E22" s="6" t="s">
        <v>143</v>
      </c>
      <c r="F22" s="6" t="s">
        <v>17</v>
      </c>
      <c r="G22" s="6" t="s">
        <v>144</v>
      </c>
      <c r="H22" s="6" t="s">
        <v>145</v>
      </c>
      <c r="I22" s="6" t="s">
        <v>105</v>
      </c>
      <c r="J22" s="6" t="s">
        <v>105</v>
      </c>
      <c r="K22" s="6" t="s">
        <v>106</v>
      </c>
      <c r="L22" s="6" t="s">
        <v>22</v>
      </c>
    </row>
    <row r="23" s="1" customFormat="1" customHeight="1" spans="1:12">
      <c r="A23" s="6">
        <v>21</v>
      </c>
      <c r="B23" s="6" t="s">
        <v>146</v>
      </c>
      <c r="C23" s="6" t="s">
        <v>147</v>
      </c>
      <c r="D23" s="6" t="s">
        <v>148</v>
      </c>
      <c r="E23" s="6" t="s">
        <v>149</v>
      </c>
      <c r="F23" s="6" t="s">
        <v>17</v>
      </c>
      <c r="G23" s="6" t="s">
        <v>150</v>
      </c>
      <c r="H23" s="6" t="s">
        <v>19</v>
      </c>
      <c r="I23" s="6" t="s">
        <v>151</v>
      </c>
      <c r="J23" s="6" t="s">
        <v>151</v>
      </c>
      <c r="K23" s="6" t="s">
        <v>152</v>
      </c>
      <c r="L23" s="6" t="s">
        <v>22</v>
      </c>
    </row>
    <row r="24" s="1" customFormat="1" customHeight="1" spans="1:12">
      <c r="A24" s="6">
        <v>22</v>
      </c>
      <c r="B24" s="6" t="s">
        <v>153</v>
      </c>
      <c r="C24" s="6" t="s">
        <v>154</v>
      </c>
      <c r="D24" s="6" t="s">
        <v>155</v>
      </c>
      <c r="E24" s="6" t="s">
        <v>156</v>
      </c>
      <c r="F24" s="6" t="s">
        <v>17</v>
      </c>
      <c r="G24" s="6" t="s">
        <v>157</v>
      </c>
      <c r="H24" s="6" t="s">
        <v>145</v>
      </c>
      <c r="I24" s="6" t="s">
        <v>151</v>
      </c>
      <c r="J24" s="6" t="s">
        <v>151</v>
      </c>
      <c r="K24" s="6" t="s">
        <v>152</v>
      </c>
      <c r="L24" s="6" t="s">
        <v>22</v>
      </c>
    </row>
    <row r="25" s="1" customFormat="1" customHeight="1" spans="1:12">
      <c r="A25" s="6">
        <v>23</v>
      </c>
      <c r="B25" s="6" t="s">
        <v>158</v>
      </c>
      <c r="C25" s="6" t="s">
        <v>159</v>
      </c>
      <c r="D25" s="6" t="s">
        <v>160</v>
      </c>
      <c r="E25" s="6" t="s">
        <v>161</v>
      </c>
      <c r="F25" s="6" t="s">
        <v>17</v>
      </c>
      <c r="G25" s="6" t="s">
        <v>162</v>
      </c>
      <c r="H25" s="6" t="s">
        <v>19</v>
      </c>
      <c r="I25" s="6" t="s">
        <v>163</v>
      </c>
      <c r="J25" s="6" t="s">
        <v>163</v>
      </c>
      <c r="K25" s="6" t="s">
        <v>164</v>
      </c>
      <c r="L25" s="6" t="s">
        <v>22</v>
      </c>
    </row>
    <row r="26" s="1" customFormat="1" customHeight="1" spans="1:12">
      <c r="A26" s="6">
        <v>24</v>
      </c>
      <c r="B26" s="6" t="s">
        <v>165</v>
      </c>
      <c r="C26" s="6" t="s">
        <v>166</v>
      </c>
      <c r="D26" s="6" t="s">
        <v>167</v>
      </c>
      <c r="E26" s="6" t="s">
        <v>168</v>
      </c>
      <c r="F26" s="6" t="s">
        <v>17</v>
      </c>
      <c r="G26" s="6" t="s">
        <v>169</v>
      </c>
      <c r="H26" s="6" t="s">
        <v>126</v>
      </c>
      <c r="I26" s="6" t="s">
        <v>170</v>
      </c>
      <c r="J26" s="6" t="s">
        <v>171</v>
      </c>
      <c r="K26" s="6" t="s">
        <v>172</v>
      </c>
      <c r="L26" s="6" t="s">
        <v>22</v>
      </c>
    </row>
    <row r="27" s="1" customFormat="1" customHeight="1" spans="1:12">
      <c r="A27" s="6">
        <v>25</v>
      </c>
      <c r="B27" s="6" t="s">
        <v>173</v>
      </c>
      <c r="C27" s="6" t="s">
        <v>174</v>
      </c>
      <c r="D27" s="6" t="s">
        <v>175</v>
      </c>
      <c r="E27" s="6" t="s">
        <v>176</v>
      </c>
      <c r="F27" s="6" t="s">
        <v>81</v>
      </c>
      <c r="G27" s="6" t="s">
        <v>177</v>
      </c>
      <c r="H27" s="6" t="s">
        <v>178</v>
      </c>
      <c r="I27" s="6" t="s">
        <v>170</v>
      </c>
      <c r="J27" s="6" t="s">
        <v>170</v>
      </c>
      <c r="K27" s="6" t="s">
        <v>179</v>
      </c>
      <c r="L27" s="6" t="s">
        <v>22</v>
      </c>
    </row>
    <row r="28" s="1" customFormat="1" customHeight="1" spans="1:12">
      <c r="A28" s="6">
        <v>26</v>
      </c>
      <c r="B28" s="6" t="s">
        <v>180</v>
      </c>
      <c r="C28" s="6" t="s">
        <v>181</v>
      </c>
      <c r="D28" s="6" t="s">
        <v>182</v>
      </c>
      <c r="E28" s="6" t="s">
        <v>183</v>
      </c>
      <c r="F28" s="6" t="s">
        <v>17</v>
      </c>
      <c r="G28" s="6" t="s">
        <v>184</v>
      </c>
      <c r="H28" s="6" t="s">
        <v>185</v>
      </c>
      <c r="I28" s="6" t="s">
        <v>170</v>
      </c>
      <c r="J28" s="6" t="s">
        <v>170</v>
      </c>
      <c r="K28" s="6" t="s">
        <v>179</v>
      </c>
      <c r="L28" s="6" t="s">
        <v>22</v>
      </c>
    </row>
    <row r="29" s="1" customFormat="1" customHeight="1" spans="1:12">
      <c r="A29" s="6">
        <v>27</v>
      </c>
      <c r="B29" s="6" t="s">
        <v>186</v>
      </c>
      <c r="C29" s="6" t="s">
        <v>187</v>
      </c>
      <c r="D29" s="6" t="s">
        <v>188</v>
      </c>
      <c r="E29" s="6" t="s">
        <v>189</v>
      </c>
      <c r="F29" s="6" t="s">
        <v>17</v>
      </c>
      <c r="G29" s="6" t="s">
        <v>190</v>
      </c>
      <c r="H29" s="6" t="s">
        <v>19</v>
      </c>
      <c r="I29" s="6" t="s">
        <v>191</v>
      </c>
      <c r="J29" s="6" t="s">
        <v>191</v>
      </c>
      <c r="K29" s="6" t="s">
        <v>192</v>
      </c>
      <c r="L29" s="6" t="s">
        <v>22</v>
      </c>
    </row>
    <row r="30" s="1" customFormat="1" customHeight="1" spans="1:12">
      <c r="A30" s="6">
        <v>28</v>
      </c>
      <c r="B30" s="6" t="s">
        <v>193</v>
      </c>
      <c r="C30" s="6" t="s">
        <v>194</v>
      </c>
      <c r="D30" s="6" t="s">
        <v>195</v>
      </c>
      <c r="E30" s="6" t="s">
        <v>196</v>
      </c>
      <c r="F30" s="6" t="s">
        <v>81</v>
      </c>
      <c r="G30" s="6" t="s">
        <v>197</v>
      </c>
      <c r="H30" s="6" t="s">
        <v>198</v>
      </c>
      <c r="I30" s="6" t="s">
        <v>191</v>
      </c>
      <c r="J30" s="6" t="s">
        <v>191</v>
      </c>
      <c r="K30" s="6" t="s">
        <v>192</v>
      </c>
      <c r="L30" s="6" t="s">
        <v>22</v>
      </c>
    </row>
    <row r="31" s="1" customFormat="1" customHeight="1" spans="1:12">
      <c r="A31" s="6">
        <v>29</v>
      </c>
      <c r="B31" s="6" t="s">
        <v>199</v>
      </c>
      <c r="C31" s="6" t="s">
        <v>200</v>
      </c>
      <c r="D31" s="6" t="s">
        <v>201</v>
      </c>
      <c r="E31" s="6" t="s">
        <v>202</v>
      </c>
      <c r="F31" s="6" t="s">
        <v>17</v>
      </c>
      <c r="G31" s="6" t="s">
        <v>203</v>
      </c>
      <c r="H31" s="6" t="s">
        <v>204</v>
      </c>
      <c r="I31" s="6" t="s">
        <v>191</v>
      </c>
      <c r="J31" s="6" t="s">
        <v>191</v>
      </c>
      <c r="K31" s="6" t="s">
        <v>192</v>
      </c>
      <c r="L31" s="6" t="s">
        <v>22</v>
      </c>
    </row>
    <row r="32" s="1" customFormat="1" customHeight="1" spans="1:12">
      <c r="A32" s="6">
        <v>30</v>
      </c>
      <c r="B32" s="6" t="s">
        <v>205</v>
      </c>
      <c r="C32" s="6" t="s">
        <v>206</v>
      </c>
      <c r="D32" s="6" t="s">
        <v>207</v>
      </c>
      <c r="E32" s="6" t="s">
        <v>208</v>
      </c>
      <c r="F32" s="6" t="s">
        <v>17</v>
      </c>
      <c r="G32" s="6" t="s">
        <v>209</v>
      </c>
      <c r="H32" s="6" t="s">
        <v>126</v>
      </c>
      <c r="I32" s="6" t="s">
        <v>210</v>
      </c>
      <c r="J32" s="6" t="s">
        <v>210</v>
      </c>
      <c r="K32" s="6" t="s">
        <v>211</v>
      </c>
      <c r="L32" s="6" t="s">
        <v>22</v>
      </c>
    </row>
    <row r="33" s="1" customFormat="1" customHeight="1" spans="1:12">
      <c r="A33" s="6">
        <v>31</v>
      </c>
      <c r="B33" s="6" t="s">
        <v>212</v>
      </c>
      <c r="C33" s="6" t="s">
        <v>213</v>
      </c>
      <c r="D33" s="6" t="s">
        <v>214</v>
      </c>
      <c r="E33" s="6" t="s">
        <v>215</v>
      </c>
      <c r="F33" s="6" t="s">
        <v>81</v>
      </c>
      <c r="G33" s="6" t="s">
        <v>216</v>
      </c>
      <c r="H33" s="6" t="s">
        <v>198</v>
      </c>
      <c r="I33" s="6" t="s">
        <v>210</v>
      </c>
      <c r="J33" s="6" t="s">
        <v>210</v>
      </c>
      <c r="K33" s="6" t="s">
        <v>211</v>
      </c>
      <c r="L33" s="6" t="s">
        <v>22</v>
      </c>
    </row>
    <row r="34" s="1" customFormat="1" customHeight="1" spans="1:12">
      <c r="A34" s="6">
        <v>32</v>
      </c>
      <c r="B34" s="6" t="s">
        <v>217</v>
      </c>
      <c r="C34" s="6" t="s">
        <v>218</v>
      </c>
      <c r="D34" s="6" t="s">
        <v>219</v>
      </c>
      <c r="E34" s="6" t="s">
        <v>220</v>
      </c>
      <c r="F34" s="6" t="s">
        <v>17</v>
      </c>
      <c r="G34" s="6" t="s">
        <v>221</v>
      </c>
      <c r="H34" s="6" t="s">
        <v>44</v>
      </c>
      <c r="I34" s="6" t="s">
        <v>210</v>
      </c>
      <c r="J34" s="6" t="s">
        <v>210</v>
      </c>
      <c r="K34" s="6" t="s">
        <v>211</v>
      </c>
      <c r="L34" s="6" t="s">
        <v>22</v>
      </c>
    </row>
    <row r="35" s="1" customFormat="1" customHeight="1" spans="1:12">
      <c r="A35" s="6">
        <v>33</v>
      </c>
      <c r="B35" s="6" t="s">
        <v>222</v>
      </c>
      <c r="C35" s="6" t="s">
        <v>223</v>
      </c>
      <c r="D35" s="6" t="s">
        <v>224</v>
      </c>
      <c r="E35" s="6" t="s">
        <v>225</v>
      </c>
      <c r="F35" s="6" t="s">
        <v>17</v>
      </c>
      <c r="G35" s="6" t="s">
        <v>226</v>
      </c>
      <c r="H35" s="6" t="s">
        <v>19</v>
      </c>
      <c r="I35" s="6" t="s">
        <v>210</v>
      </c>
      <c r="J35" s="6" t="s">
        <v>210</v>
      </c>
      <c r="K35" s="6" t="s">
        <v>211</v>
      </c>
      <c r="L35" s="6" t="s">
        <v>22</v>
      </c>
    </row>
    <row r="36" s="1" customFormat="1" customHeight="1" spans="1:12">
      <c r="A36" s="6">
        <v>34</v>
      </c>
      <c r="B36" s="6" t="s">
        <v>227</v>
      </c>
      <c r="C36" s="6" t="s">
        <v>228</v>
      </c>
      <c r="D36" s="6" t="s">
        <v>229</v>
      </c>
      <c r="E36" s="6" t="s">
        <v>230</v>
      </c>
      <c r="F36" s="6" t="s">
        <v>81</v>
      </c>
      <c r="G36" s="6" t="s">
        <v>231</v>
      </c>
      <c r="H36" s="6" t="s">
        <v>232</v>
      </c>
      <c r="I36" s="6" t="s">
        <v>210</v>
      </c>
      <c r="J36" s="6" t="s">
        <v>210</v>
      </c>
      <c r="K36" s="6" t="s">
        <v>211</v>
      </c>
      <c r="L36" s="6" t="s">
        <v>22</v>
      </c>
    </row>
    <row r="37" s="1" customFormat="1" customHeight="1" spans="1:12">
      <c r="A37" s="6">
        <v>35</v>
      </c>
      <c r="B37" s="6" t="s">
        <v>233</v>
      </c>
      <c r="C37" s="6" t="s">
        <v>234</v>
      </c>
      <c r="D37" s="6" t="s">
        <v>235</v>
      </c>
      <c r="E37" s="6" t="s">
        <v>236</v>
      </c>
      <c r="F37" s="6" t="s">
        <v>17</v>
      </c>
      <c r="G37" s="6" t="s">
        <v>237</v>
      </c>
      <c r="H37" s="6" t="s">
        <v>19</v>
      </c>
      <c r="I37" s="6" t="s">
        <v>210</v>
      </c>
      <c r="J37" s="6" t="s">
        <v>210</v>
      </c>
      <c r="K37" s="6" t="s">
        <v>211</v>
      </c>
      <c r="L37" s="6" t="s">
        <v>22</v>
      </c>
    </row>
    <row r="38" s="1" customFormat="1" customHeight="1" spans="1:12">
      <c r="A38" s="6">
        <v>36</v>
      </c>
      <c r="B38" s="6" t="s">
        <v>238</v>
      </c>
      <c r="C38" s="6" t="s">
        <v>239</v>
      </c>
      <c r="D38" s="6" t="s">
        <v>240</v>
      </c>
      <c r="E38" s="6" t="s">
        <v>241</v>
      </c>
      <c r="F38" s="6" t="s">
        <v>17</v>
      </c>
      <c r="G38" s="6" t="s">
        <v>242</v>
      </c>
      <c r="H38" s="6" t="s">
        <v>44</v>
      </c>
      <c r="I38" s="6" t="s">
        <v>210</v>
      </c>
      <c r="J38" s="6" t="s">
        <v>210</v>
      </c>
      <c r="K38" s="6" t="s">
        <v>211</v>
      </c>
      <c r="L38" s="6" t="s">
        <v>22</v>
      </c>
    </row>
    <row r="39" s="1" customFormat="1" customHeight="1" spans="1:12">
      <c r="A39" s="6">
        <v>37</v>
      </c>
      <c r="B39" s="6" t="s">
        <v>243</v>
      </c>
      <c r="C39" s="6" t="s">
        <v>244</v>
      </c>
      <c r="D39" s="6" t="s">
        <v>245</v>
      </c>
      <c r="E39" s="6" t="s">
        <v>246</v>
      </c>
      <c r="F39" s="6" t="s">
        <v>81</v>
      </c>
      <c r="G39" s="6" t="s">
        <v>247</v>
      </c>
      <c r="H39" s="6" t="s">
        <v>198</v>
      </c>
      <c r="I39" s="6" t="s">
        <v>210</v>
      </c>
      <c r="J39" s="6" t="s">
        <v>210</v>
      </c>
      <c r="K39" s="6" t="s">
        <v>211</v>
      </c>
      <c r="L39" s="6" t="s">
        <v>22</v>
      </c>
    </row>
    <row r="40" s="1" customFormat="1" customHeight="1" spans="1:12">
      <c r="A40" s="6">
        <v>38</v>
      </c>
      <c r="B40" s="6" t="s">
        <v>248</v>
      </c>
      <c r="C40" s="6" t="s">
        <v>249</v>
      </c>
      <c r="D40" s="6" t="s">
        <v>250</v>
      </c>
      <c r="E40" s="6" t="s">
        <v>251</v>
      </c>
      <c r="F40" s="6" t="s">
        <v>17</v>
      </c>
      <c r="G40" s="6" t="s">
        <v>252</v>
      </c>
      <c r="H40" s="6" t="s">
        <v>19</v>
      </c>
      <c r="I40" s="6" t="s">
        <v>253</v>
      </c>
      <c r="J40" s="6" t="s">
        <v>253</v>
      </c>
      <c r="K40" s="6" t="s">
        <v>254</v>
      </c>
      <c r="L40" s="6" t="s">
        <v>22</v>
      </c>
    </row>
    <row r="41" s="1" customFormat="1" customHeight="1" spans="1:12">
      <c r="A41" s="6">
        <v>39</v>
      </c>
      <c r="B41" s="6" t="s">
        <v>255</v>
      </c>
      <c r="C41" s="6" t="s">
        <v>256</v>
      </c>
      <c r="D41" s="6" t="s">
        <v>257</v>
      </c>
      <c r="E41" s="6" t="s">
        <v>258</v>
      </c>
      <c r="F41" s="6" t="s">
        <v>17</v>
      </c>
      <c r="G41" s="6" t="s">
        <v>259</v>
      </c>
      <c r="H41" s="6" t="s">
        <v>19</v>
      </c>
      <c r="I41" s="6" t="s">
        <v>253</v>
      </c>
      <c r="J41" s="6" t="s">
        <v>253</v>
      </c>
      <c r="K41" s="6" t="s">
        <v>254</v>
      </c>
      <c r="L41" s="6" t="s">
        <v>22</v>
      </c>
    </row>
    <row r="42" s="1" customFormat="1" customHeight="1" spans="1:12">
      <c r="A42" s="6">
        <v>40</v>
      </c>
      <c r="B42" s="6" t="s">
        <v>260</v>
      </c>
      <c r="C42" s="6" t="s">
        <v>261</v>
      </c>
      <c r="D42" s="6" t="s">
        <v>262</v>
      </c>
      <c r="E42" s="6" t="s">
        <v>263</v>
      </c>
      <c r="F42" s="6" t="s">
        <v>17</v>
      </c>
      <c r="G42" s="6" t="s">
        <v>264</v>
      </c>
      <c r="H42" s="6" t="s">
        <v>44</v>
      </c>
      <c r="I42" s="6" t="s">
        <v>253</v>
      </c>
      <c r="J42" s="6" t="s">
        <v>253</v>
      </c>
      <c r="K42" s="6" t="s">
        <v>254</v>
      </c>
      <c r="L42" s="6" t="s">
        <v>22</v>
      </c>
    </row>
    <row r="43" s="1" customFormat="1" customHeight="1" spans="1:12">
      <c r="A43" s="6">
        <v>41</v>
      </c>
      <c r="B43" s="6" t="s">
        <v>265</v>
      </c>
      <c r="C43" s="6" t="s">
        <v>266</v>
      </c>
      <c r="D43" s="6" t="s">
        <v>267</v>
      </c>
      <c r="E43" s="6" t="s">
        <v>268</v>
      </c>
      <c r="F43" s="6" t="s">
        <v>17</v>
      </c>
      <c r="G43" s="6" t="s">
        <v>269</v>
      </c>
      <c r="H43" s="6" t="s">
        <v>96</v>
      </c>
      <c r="I43" s="6" t="s">
        <v>253</v>
      </c>
      <c r="J43" s="6" t="s">
        <v>253</v>
      </c>
      <c r="K43" s="6" t="s">
        <v>254</v>
      </c>
      <c r="L43" s="6" t="s">
        <v>22</v>
      </c>
    </row>
    <row r="44" s="1" customFormat="1" customHeight="1" spans="1:12">
      <c r="A44" s="6">
        <v>42</v>
      </c>
      <c r="B44" s="6" t="s">
        <v>270</v>
      </c>
      <c r="C44" s="6" t="s">
        <v>271</v>
      </c>
      <c r="D44" s="6" t="s">
        <v>272</v>
      </c>
      <c r="E44" s="6" t="s">
        <v>273</v>
      </c>
      <c r="F44" s="6" t="s">
        <v>17</v>
      </c>
      <c r="G44" s="6" t="s">
        <v>274</v>
      </c>
      <c r="H44" s="6" t="s">
        <v>275</v>
      </c>
      <c r="I44" s="6" t="s">
        <v>253</v>
      </c>
      <c r="J44" s="6" t="s">
        <v>276</v>
      </c>
      <c r="K44" s="6" t="s">
        <v>277</v>
      </c>
      <c r="L44" s="6" t="s">
        <v>22</v>
      </c>
    </row>
    <row r="45" s="1" customFormat="1" customHeight="1" spans="1:12">
      <c r="A45" s="6">
        <v>43</v>
      </c>
      <c r="B45" s="6" t="s">
        <v>278</v>
      </c>
      <c r="C45" s="6" t="s">
        <v>279</v>
      </c>
      <c r="D45" s="6" t="s">
        <v>280</v>
      </c>
      <c r="E45" s="6" t="s">
        <v>281</v>
      </c>
      <c r="F45" s="6" t="s">
        <v>81</v>
      </c>
      <c r="G45" s="6" t="s">
        <v>282</v>
      </c>
      <c r="H45" s="6" t="s">
        <v>283</v>
      </c>
      <c r="I45" s="6" t="s">
        <v>284</v>
      </c>
      <c r="J45" s="6" t="s">
        <v>284</v>
      </c>
      <c r="K45" s="6" t="s">
        <v>285</v>
      </c>
      <c r="L45" s="6" t="s">
        <v>22</v>
      </c>
    </row>
    <row r="46" s="1" customFormat="1" customHeight="1" spans="1:12">
      <c r="A46" s="6">
        <v>44</v>
      </c>
      <c r="B46" s="6" t="s">
        <v>286</v>
      </c>
      <c r="C46" s="6" t="s">
        <v>287</v>
      </c>
      <c r="D46" s="6" t="s">
        <v>288</v>
      </c>
      <c r="E46" s="6" t="s">
        <v>289</v>
      </c>
      <c r="F46" s="6" t="s">
        <v>81</v>
      </c>
      <c r="G46" s="6" t="s">
        <v>290</v>
      </c>
      <c r="H46" s="6" t="s">
        <v>198</v>
      </c>
      <c r="I46" s="6" t="s">
        <v>284</v>
      </c>
      <c r="J46" s="6" t="s">
        <v>284</v>
      </c>
      <c r="K46" s="6" t="s">
        <v>285</v>
      </c>
      <c r="L46" s="6" t="s">
        <v>22</v>
      </c>
    </row>
    <row r="47" s="1" customFormat="1" customHeight="1" spans="1:12">
      <c r="A47" s="6">
        <v>45</v>
      </c>
      <c r="B47" s="6" t="s">
        <v>291</v>
      </c>
      <c r="C47" s="6" t="s">
        <v>292</v>
      </c>
      <c r="D47" s="6" t="s">
        <v>293</v>
      </c>
      <c r="E47" s="6" t="s">
        <v>294</v>
      </c>
      <c r="F47" s="6" t="s">
        <v>81</v>
      </c>
      <c r="G47" s="6" t="s">
        <v>295</v>
      </c>
      <c r="H47" s="6" t="s">
        <v>178</v>
      </c>
      <c r="I47" s="6" t="s">
        <v>284</v>
      </c>
      <c r="J47" s="6" t="s">
        <v>284</v>
      </c>
      <c r="K47" s="6" t="s">
        <v>285</v>
      </c>
      <c r="L47" s="6" t="s">
        <v>22</v>
      </c>
    </row>
    <row r="48" s="1" customFormat="1" customHeight="1" spans="1:12">
      <c r="A48" s="6">
        <v>46</v>
      </c>
      <c r="B48" s="6" t="s">
        <v>296</v>
      </c>
      <c r="C48" s="6" t="s">
        <v>297</v>
      </c>
      <c r="D48" s="6" t="s">
        <v>298</v>
      </c>
      <c r="E48" s="6" t="s">
        <v>299</v>
      </c>
      <c r="F48" s="6" t="s">
        <v>17</v>
      </c>
      <c r="G48" s="6" t="s">
        <v>300</v>
      </c>
      <c r="H48" s="6" t="s">
        <v>44</v>
      </c>
      <c r="I48" s="6" t="s">
        <v>284</v>
      </c>
      <c r="J48" s="6" t="s">
        <v>301</v>
      </c>
      <c r="K48" s="6" t="s">
        <v>302</v>
      </c>
      <c r="L48" s="6" t="s">
        <v>22</v>
      </c>
    </row>
    <row r="49" s="1" customFormat="1" customHeight="1" spans="1:12">
      <c r="A49" s="6">
        <v>47</v>
      </c>
      <c r="B49" s="6" t="s">
        <v>303</v>
      </c>
      <c r="C49" s="6" t="s">
        <v>304</v>
      </c>
      <c r="D49" s="6" t="s">
        <v>305</v>
      </c>
      <c r="E49" s="6" t="s">
        <v>306</v>
      </c>
      <c r="F49" s="6" t="s">
        <v>17</v>
      </c>
      <c r="G49" s="6" t="s">
        <v>307</v>
      </c>
      <c r="H49" s="6" t="s">
        <v>308</v>
      </c>
      <c r="I49" s="6" t="s">
        <v>284</v>
      </c>
      <c r="J49" s="6" t="s">
        <v>97</v>
      </c>
      <c r="K49" s="6" t="s">
        <v>98</v>
      </c>
      <c r="L49" s="6" t="s">
        <v>22</v>
      </c>
    </row>
    <row r="50" s="1" customFormat="1" customHeight="1" spans="1:12">
      <c r="A50" s="6">
        <v>48</v>
      </c>
      <c r="B50" s="6" t="s">
        <v>309</v>
      </c>
      <c r="C50" s="6" t="s">
        <v>310</v>
      </c>
      <c r="D50" s="6" t="s">
        <v>311</v>
      </c>
      <c r="E50" s="6" t="s">
        <v>312</v>
      </c>
      <c r="F50" s="6" t="s">
        <v>17</v>
      </c>
      <c r="G50" s="6" t="s">
        <v>313</v>
      </c>
      <c r="H50" s="6" t="s">
        <v>145</v>
      </c>
      <c r="I50" s="6" t="s">
        <v>284</v>
      </c>
      <c r="J50" s="6" t="s">
        <v>284</v>
      </c>
      <c r="K50" s="6" t="s">
        <v>285</v>
      </c>
      <c r="L50" s="6" t="s">
        <v>22</v>
      </c>
    </row>
    <row r="51" s="1" customFormat="1" customHeight="1" spans="1:12">
      <c r="A51" s="6">
        <v>49</v>
      </c>
      <c r="B51" s="6" t="s">
        <v>314</v>
      </c>
      <c r="C51" s="6" t="s">
        <v>315</v>
      </c>
      <c r="D51" s="6" t="s">
        <v>316</v>
      </c>
      <c r="E51" s="6" t="s">
        <v>317</v>
      </c>
      <c r="F51" s="6" t="s">
        <v>17</v>
      </c>
      <c r="G51" s="6" t="s">
        <v>318</v>
      </c>
      <c r="H51" s="6" t="s">
        <v>308</v>
      </c>
      <c r="I51" s="6" t="s">
        <v>284</v>
      </c>
      <c r="J51" s="6" t="s">
        <v>284</v>
      </c>
      <c r="K51" s="6" t="s">
        <v>285</v>
      </c>
      <c r="L51" s="6" t="s">
        <v>22</v>
      </c>
    </row>
    <row r="52" s="1" customFormat="1" customHeight="1" spans="1:12">
      <c r="A52" s="6">
        <v>50</v>
      </c>
      <c r="B52" s="6" t="s">
        <v>319</v>
      </c>
      <c r="C52" s="6" t="s">
        <v>320</v>
      </c>
      <c r="D52" s="6" t="s">
        <v>321</v>
      </c>
      <c r="E52" s="6" t="s">
        <v>322</v>
      </c>
      <c r="F52" s="6" t="s">
        <v>17</v>
      </c>
      <c r="G52" s="6" t="s">
        <v>323</v>
      </c>
      <c r="H52" s="6" t="s">
        <v>33</v>
      </c>
      <c r="I52" s="6" t="s">
        <v>284</v>
      </c>
      <c r="J52" s="6" t="s">
        <v>284</v>
      </c>
      <c r="K52" s="6" t="s">
        <v>285</v>
      </c>
      <c r="L52" s="6" t="s">
        <v>22</v>
      </c>
    </row>
    <row r="53" s="1" customFormat="1" customHeight="1" spans="1:12">
      <c r="A53" s="6">
        <v>51</v>
      </c>
      <c r="B53" s="6" t="s">
        <v>324</v>
      </c>
      <c r="C53" s="6" t="s">
        <v>325</v>
      </c>
      <c r="D53" s="6" t="s">
        <v>326</v>
      </c>
      <c r="E53" s="6" t="s">
        <v>327</v>
      </c>
      <c r="F53" s="6" t="s">
        <v>81</v>
      </c>
      <c r="G53" s="6" t="s">
        <v>328</v>
      </c>
      <c r="H53" s="6" t="s">
        <v>178</v>
      </c>
      <c r="I53" s="6" t="s">
        <v>284</v>
      </c>
      <c r="J53" s="6" t="s">
        <v>284</v>
      </c>
      <c r="K53" s="6" t="s">
        <v>285</v>
      </c>
      <c r="L53" s="6" t="s">
        <v>22</v>
      </c>
    </row>
    <row r="54" s="1" customFormat="1" customHeight="1" spans="1:12">
      <c r="A54" s="6">
        <v>52</v>
      </c>
      <c r="B54" s="6" t="s">
        <v>329</v>
      </c>
      <c r="C54" s="6" t="s">
        <v>330</v>
      </c>
      <c r="D54" s="6" t="s">
        <v>331</v>
      </c>
      <c r="E54" s="6" t="s">
        <v>332</v>
      </c>
      <c r="F54" s="6" t="s">
        <v>17</v>
      </c>
      <c r="G54" s="6" t="s">
        <v>333</v>
      </c>
      <c r="H54" s="6" t="s">
        <v>33</v>
      </c>
      <c r="I54" s="6" t="s">
        <v>334</v>
      </c>
      <c r="J54" s="6" t="s">
        <v>334</v>
      </c>
      <c r="K54" s="6" t="s">
        <v>335</v>
      </c>
      <c r="L54" s="6" t="s">
        <v>22</v>
      </c>
    </row>
    <row r="55" s="1" customFormat="1" customHeight="1" spans="1:12">
      <c r="A55" s="6">
        <v>53</v>
      </c>
      <c r="B55" s="6" t="s">
        <v>336</v>
      </c>
      <c r="C55" s="6" t="s">
        <v>337</v>
      </c>
      <c r="D55" s="6" t="s">
        <v>338</v>
      </c>
      <c r="E55" s="6" t="s">
        <v>339</v>
      </c>
      <c r="F55" s="6" t="s">
        <v>17</v>
      </c>
      <c r="G55" s="6" t="s">
        <v>340</v>
      </c>
      <c r="H55" s="6" t="s">
        <v>44</v>
      </c>
      <c r="I55" s="6" t="s">
        <v>341</v>
      </c>
      <c r="J55" s="6" t="s">
        <v>342</v>
      </c>
      <c r="K55" s="6" t="s">
        <v>343</v>
      </c>
      <c r="L55" s="6" t="s">
        <v>22</v>
      </c>
    </row>
    <row r="56" s="1" customFormat="1" customHeight="1" spans="1:12">
      <c r="A56" s="6">
        <v>54</v>
      </c>
      <c r="B56" s="6" t="s">
        <v>344</v>
      </c>
      <c r="C56" s="6" t="s">
        <v>345</v>
      </c>
      <c r="D56" s="6" t="s">
        <v>346</v>
      </c>
      <c r="E56" s="6" t="s">
        <v>347</v>
      </c>
      <c r="F56" s="6" t="s">
        <v>17</v>
      </c>
      <c r="G56" s="6" t="s">
        <v>348</v>
      </c>
      <c r="H56" s="6" t="s">
        <v>44</v>
      </c>
      <c r="I56" s="6" t="s">
        <v>341</v>
      </c>
      <c r="J56" s="6" t="s">
        <v>349</v>
      </c>
      <c r="K56" s="6" t="s">
        <v>350</v>
      </c>
      <c r="L56" s="6" t="s">
        <v>22</v>
      </c>
    </row>
    <row r="57" s="1" customFormat="1" customHeight="1" spans="1:12">
      <c r="A57" s="6">
        <v>55</v>
      </c>
      <c r="B57" s="6" t="s">
        <v>351</v>
      </c>
      <c r="C57" s="6" t="s">
        <v>352</v>
      </c>
      <c r="D57" s="6" t="s">
        <v>353</v>
      </c>
      <c r="E57" s="6" t="s">
        <v>354</v>
      </c>
      <c r="F57" s="6" t="s">
        <v>17</v>
      </c>
      <c r="G57" s="6" t="s">
        <v>355</v>
      </c>
      <c r="H57" s="6" t="s">
        <v>19</v>
      </c>
      <c r="I57" s="6" t="s">
        <v>341</v>
      </c>
      <c r="J57" s="6" t="s">
        <v>341</v>
      </c>
      <c r="K57" s="6" t="s">
        <v>356</v>
      </c>
      <c r="L57" s="6" t="s">
        <v>22</v>
      </c>
    </row>
    <row r="58" s="1" customFormat="1" customHeight="1" spans="1:12">
      <c r="A58" s="6">
        <v>56</v>
      </c>
      <c r="B58" s="6" t="s">
        <v>357</v>
      </c>
      <c r="C58" s="6" t="s">
        <v>358</v>
      </c>
      <c r="D58" s="6" t="s">
        <v>359</v>
      </c>
      <c r="E58" s="6" t="s">
        <v>360</v>
      </c>
      <c r="F58" s="6" t="s">
        <v>17</v>
      </c>
      <c r="G58" s="6" t="s">
        <v>361</v>
      </c>
      <c r="H58" s="6" t="s">
        <v>44</v>
      </c>
      <c r="I58" s="6" t="s">
        <v>341</v>
      </c>
      <c r="J58" s="6" t="s">
        <v>341</v>
      </c>
      <c r="K58" s="6" t="s">
        <v>356</v>
      </c>
      <c r="L58" s="6" t="s">
        <v>22</v>
      </c>
    </row>
    <row r="59" s="1" customFormat="1" customHeight="1" spans="1:12">
      <c r="A59" s="6">
        <v>57</v>
      </c>
      <c r="B59" s="6" t="s">
        <v>362</v>
      </c>
      <c r="C59" s="6" t="s">
        <v>363</v>
      </c>
      <c r="D59" s="6" t="s">
        <v>364</v>
      </c>
      <c r="E59" s="6" t="s">
        <v>365</v>
      </c>
      <c r="F59" s="6" t="s">
        <v>17</v>
      </c>
      <c r="G59" s="6" t="s">
        <v>366</v>
      </c>
      <c r="H59" s="6" t="s">
        <v>367</v>
      </c>
      <c r="I59" s="6" t="s">
        <v>341</v>
      </c>
      <c r="J59" s="6" t="s">
        <v>341</v>
      </c>
      <c r="K59" s="6" t="s">
        <v>356</v>
      </c>
      <c r="L59" s="6" t="s">
        <v>22</v>
      </c>
    </row>
    <row r="60" s="1" customFormat="1" customHeight="1" spans="1:12">
      <c r="A60" s="6">
        <v>58</v>
      </c>
      <c r="B60" s="6" t="s">
        <v>368</v>
      </c>
      <c r="C60" s="6" t="s">
        <v>369</v>
      </c>
      <c r="D60" s="6" t="s">
        <v>370</v>
      </c>
      <c r="E60" s="6" t="s">
        <v>371</v>
      </c>
      <c r="F60" s="6" t="s">
        <v>17</v>
      </c>
      <c r="G60" s="6" t="s">
        <v>372</v>
      </c>
      <c r="H60" s="6" t="s">
        <v>19</v>
      </c>
      <c r="I60" s="6" t="s">
        <v>341</v>
      </c>
      <c r="J60" s="6" t="s">
        <v>341</v>
      </c>
      <c r="K60" s="6" t="s">
        <v>356</v>
      </c>
      <c r="L60" s="6" t="s">
        <v>22</v>
      </c>
    </row>
    <row r="61" s="1" customFormat="1" customHeight="1" spans="1:12">
      <c r="A61" s="6">
        <v>59</v>
      </c>
      <c r="B61" s="6" t="s">
        <v>373</v>
      </c>
      <c r="C61" s="6" t="s">
        <v>374</v>
      </c>
      <c r="D61" s="6" t="s">
        <v>375</v>
      </c>
      <c r="E61" s="6" t="s">
        <v>376</v>
      </c>
      <c r="F61" s="6" t="s">
        <v>17</v>
      </c>
      <c r="G61" s="6" t="s">
        <v>377</v>
      </c>
      <c r="H61" s="6" t="s">
        <v>19</v>
      </c>
      <c r="I61" s="6" t="s">
        <v>378</v>
      </c>
      <c r="J61" s="6" t="s">
        <v>378</v>
      </c>
      <c r="K61" s="6" t="s">
        <v>379</v>
      </c>
      <c r="L61" s="6" t="s">
        <v>22</v>
      </c>
    </row>
    <row r="62" s="1" customFormat="1" customHeight="1" spans="1:12">
      <c r="A62" s="6">
        <v>60</v>
      </c>
      <c r="B62" s="6" t="s">
        <v>380</v>
      </c>
      <c r="C62" s="6" t="s">
        <v>381</v>
      </c>
      <c r="D62" s="6" t="s">
        <v>382</v>
      </c>
      <c r="E62" s="6" t="s">
        <v>383</v>
      </c>
      <c r="F62" s="6" t="s">
        <v>81</v>
      </c>
      <c r="G62" s="6" t="s">
        <v>384</v>
      </c>
      <c r="H62" s="6" t="s">
        <v>385</v>
      </c>
      <c r="I62" s="6" t="s">
        <v>378</v>
      </c>
      <c r="J62" s="6" t="s">
        <v>378</v>
      </c>
      <c r="K62" s="6" t="s">
        <v>379</v>
      </c>
      <c r="L62" s="6" t="s">
        <v>22</v>
      </c>
    </row>
    <row r="63" s="1" customFormat="1" customHeight="1" spans="1:12">
      <c r="A63" s="6">
        <v>61</v>
      </c>
      <c r="B63" s="6" t="s">
        <v>386</v>
      </c>
      <c r="C63" s="6" t="s">
        <v>387</v>
      </c>
      <c r="D63" s="6" t="s">
        <v>388</v>
      </c>
      <c r="E63" s="6" t="s">
        <v>389</v>
      </c>
      <c r="F63" s="6" t="s">
        <v>17</v>
      </c>
      <c r="G63" s="6" t="s">
        <v>390</v>
      </c>
      <c r="H63" s="6" t="s">
        <v>96</v>
      </c>
      <c r="I63" s="6" t="s">
        <v>378</v>
      </c>
      <c r="J63" s="6" t="s">
        <v>378</v>
      </c>
      <c r="K63" s="6" t="s">
        <v>379</v>
      </c>
      <c r="L63" s="6" t="s">
        <v>22</v>
      </c>
    </row>
    <row r="64" s="1" customFormat="1" customHeight="1" spans="1:12">
      <c r="A64" s="6">
        <v>62</v>
      </c>
      <c r="B64" s="6" t="s">
        <v>391</v>
      </c>
      <c r="C64" s="6" t="s">
        <v>392</v>
      </c>
      <c r="D64" s="6" t="s">
        <v>393</v>
      </c>
      <c r="E64" s="6" t="s">
        <v>394</v>
      </c>
      <c r="F64" s="6" t="s">
        <v>17</v>
      </c>
      <c r="G64" s="6" t="s">
        <v>395</v>
      </c>
      <c r="H64" s="6" t="s">
        <v>44</v>
      </c>
      <c r="I64" s="6" t="s">
        <v>378</v>
      </c>
      <c r="J64" s="6" t="s">
        <v>378</v>
      </c>
      <c r="K64" s="6" t="s">
        <v>379</v>
      </c>
      <c r="L64" s="6" t="s">
        <v>22</v>
      </c>
    </row>
    <row r="65" s="1" customFormat="1" customHeight="1" spans="1:12">
      <c r="A65" s="6">
        <v>63</v>
      </c>
      <c r="B65" s="6" t="s">
        <v>396</v>
      </c>
      <c r="C65" s="6" t="s">
        <v>397</v>
      </c>
      <c r="D65" s="6" t="s">
        <v>398</v>
      </c>
      <c r="E65" s="6" t="s">
        <v>399</v>
      </c>
      <c r="F65" s="6" t="s">
        <v>17</v>
      </c>
      <c r="G65" s="6" t="s">
        <v>400</v>
      </c>
      <c r="H65" s="6" t="s">
        <v>401</v>
      </c>
      <c r="I65" s="6" t="s">
        <v>402</v>
      </c>
      <c r="J65" s="6" t="s">
        <v>403</v>
      </c>
      <c r="K65" s="6" t="s">
        <v>404</v>
      </c>
      <c r="L65" s="6" t="s">
        <v>22</v>
      </c>
    </row>
    <row r="66" s="1" customFormat="1" customHeight="1" spans="1:12">
      <c r="A66" s="6">
        <v>64</v>
      </c>
      <c r="B66" s="6" t="s">
        <v>405</v>
      </c>
      <c r="C66" s="6" t="s">
        <v>406</v>
      </c>
      <c r="D66" s="6" t="s">
        <v>407</v>
      </c>
      <c r="E66" s="6" t="s">
        <v>408</v>
      </c>
      <c r="F66" s="6" t="s">
        <v>17</v>
      </c>
      <c r="G66" s="6" t="s">
        <v>409</v>
      </c>
      <c r="H66" s="6" t="s">
        <v>410</v>
      </c>
      <c r="I66" s="6" t="s">
        <v>402</v>
      </c>
      <c r="J66" s="6" t="s">
        <v>411</v>
      </c>
      <c r="K66" s="6" t="s">
        <v>412</v>
      </c>
      <c r="L66" s="6" t="s">
        <v>22</v>
      </c>
    </row>
    <row r="67" s="1" customFormat="1" customHeight="1" spans="1:12">
      <c r="A67" s="6">
        <v>65</v>
      </c>
      <c r="B67" s="6" t="s">
        <v>413</v>
      </c>
      <c r="C67" s="6" t="s">
        <v>414</v>
      </c>
      <c r="D67" s="6" t="s">
        <v>415</v>
      </c>
      <c r="E67" s="6" t="s">
        <v>416</v>
      </c>
      <c r="F67" s="6" t="s">
        <v>17</v>
      </c>
      <c r="G67" s="6" t="s">
        <v>417</v>
      </c>
      <c r="H67" s="6" t="s">
        <v>19</v>
      </c>
      <c r="I67" s="6" t="s">
        <v>402</v>
      </c>
      <c r="J67" s="6" t="s">
        <v>402</v>
      </c>
      <c r="K67" s="6" t="s">
        <v>418</v>
      </c>
      <c r="L67" s="6" t="s">
        <v>22</v>
      </c>
    </row>
    <row r="68" s="1" customFormat="1" customHeight="1" spans="1:12">
      <c r="A68" s="6">
        <v>66</v>
      </c>
      <c r="B68" s="6" t="s">
        <v>419</v>
      </c>
      <c r="C68" s="6" t="s">
        <v>420</v>
      </c>
      <c r="D68" s="6" t="s">
        <v>421</v>
      </c>
      <c r="E68" s="6" t="s">
        <v>422</v>
      </c>
      <c r="F68" s="6" t="s">
        <v>81</v>
      </c>
      <c r="G68" s="6" t="s">
        <v>423</v>
      </c>
      <c r="H68" s="6" t="s">
        <v>83</v>
      </c>
      <c r="I68" s="6" t="s">
        <v>402</v>
      </c>
      <c r="J68" s="6" t="s">
        <v>402</v>
      </c>
      <c r="K68" s="6" t="s">
        <v>418</v>
      </c>
      <c r="L68" s="6" t="s">
        <v>22</v>
      </c>
    </row>
    <row r="69" s="1" customFormat="1" customHeight="1" spans="1:12">
      <c r="A69" s="6">
        <v>67</v>
      </c>
      <c r="B69" s="6" t="s">
        <v>424</v>
      </c>
      <c r="C69" s="6" t="s">
        <v>425</v>
      </c>
      <c r="D69" s="6" t="s">
        <v>426</v>
      </c>
      <c r="E69" s="6" t="s">
        <v>427</v>
      </c>
      <c r="F69" s="6" t="s">
        <v>17</v>
      </c>
      <c r="G69" s="6" t="s">
        <v>428</v>
      </c>
      <c r="H69" s="6" t="s">
        <v>308</v>
      </c>
      <c r="I69" s="6" t="s">
        <v>402</v>
      </c>
      <c r="J69" s="6" t="s">
        <v>402</v>
      </c>
      <c r="K69" s="6" t="s">
        <v>418</v>
      </c>
      <c r="L69" s="6" t="s">
        <v>22</v>
      </c>
    </row>
    <row r="70" s="1" customFormat="1" customHeight="1" spans="1:12">
      <c r="A70" s="6">
        <v>68</v>
      </c>
      <c r="B70" s="6" t="s">
        <v>429</v>
      </c>
      <c r="C70" s="6" t="s">
        <v>430</v>
      </c>
      <c r="D70" s="6" t="s">
        <v>431</v>
      </c>
      <c r="E70" s="6" t="s">
        <v>432</v>
      </c>
      <c r="F70" s="6" t="s">
        <v>81</v>
      </c>
      <c r="G70" s="6" t="s">
        <v>433</v>
      </c>
      <c r="H70" s="6" t="s">
        <v>198</v>
      </c>
      <c r="I70" s="6" t="s">
        <v>434</v>
      </c>
      <c r="J70" s="6" t="s">
        <v>434</v>
      </c>
      <c r="K70" s="6" t="s">
        <v>435</v>
      </c>
      <c r="L70" s="6" t="s">
        <v>22</v>
      </c>
    </row>
    <row r="71" s="1" customFormat="1" customHeight="1" spans="1:12">
      <c r="A71" s="6">
        <v>69</v>
      </c>
      <c r="B71" s="6" t="s">
        <v>436</v>
      </c>
      <c r="C71" s="6" t="s">
        <v>437</v>
      </c>
      <c r="D71" s="6" t="s">
        <v>438</v>
      </c>
      <c r="E71" s="6" t="s">
        <v>439</v>
      </c>
      <c r="F71" s="6" t="s">
        <v>81</v>
      </c>
      <c r="G71" s="6" t="s">
        <v>440</v>
      </c>
      <c r="H71" s="6" t="s">
        <v>385</v>
      </c>
      <c r="I71" s="6" t="s">
        <v>434</v>
      </c>
      <c r="J71" s="6" t="s">
        <v>434</v>
      </c>
      <c r="K71" s="6" t="s">
        <v>435</v>
      </c>
      <c r="L71" s="6" t="s">
        <v>22</v>
      </c>
    </row>
    <row r="72" s="1" customFormat="1" customHeight="1" spans="1:12">
      <c r="A72" s="6">
        <v>70</v>
      </c>
      <c r="B72" s="6" t="s">
        <v>441</v>
      </c>
      <c r="C72" s="6" t="s">
        <v>442</v>
      </c>
      <c r="D72" s="6" t="s">
        <v>443</v>
      </c>
      <c r="E72" s="6" t="s">
        <v>444</v>
      </c>
      <c r="F72" s="6" t="s">
        <v>17</v>
      </c>
      <c r="G72" s="6" t="s">
        <v>445</v>
      </c>
      <c r="H72" s="6" t="s">
        <v>96</v>
      </c>
      <c r="I72" s="6" t="s">
        <v>446</v>
      </c>
      <c r="J72" s="6" t="s">
        <v>447</v>
      </c>
      <c r="K72" s="6" t="s">
        <v>448</v>
      </c>
      <c r="L72" s="6" t="s">
        <v>22</v>
      </c>
    </row>
    <row r="73" s="1" customFormat="1" customHeight="1" spans="1:12">
      <c r="A73" s="6">
        <v>71</v>
      </c>
      <c r="B73" s="6" t="s">
        <v>449</v>
      </c>
      <c r="C73" s="6" t="s">
        <v>450</v>
      </c>
      <c r="D73" s="6" t="s">
        <v>451</v>
      </c>
      <c r="E73" s="6" t="s">
        <v>452</v>
      </c>
      <c r="F73" s="6" t="s">
        <v>17</v>
      </c>
      <c r="G73" s="6" t="s">
        <v>453</v>
      </c>
      <c r="H73" s="6" t="s">
        <v>44</v>
      </c>
      <c r="I73" s="6" t="s">
        <v>446</v>
      </c>
      <c r="J73" s="6" t="s">
        <v>446</v>
      </c>
      <c r="K73" s="6" t="s">
        <v>454</v>
      </c>
      <c r="L73" s="6" t="s">
        <v>22</v>
      </c>
    </row>
    <row r="74" s="1" customFormat="1" customHeight="1" spans="1:12">
      <c r="A74" s="6">
        <v>72</v>
      </c>
      <c r="B74" s="6" t="s">
        <v>455</v>
      </c>
      <c r="C74" s="6" t="s">
        <v>456</v>
      </c>
      <c r="D74" s="6" t="s">
        <v>457</v>
      </c>
      <c r="E74" s="6" t="s">
        <v>458</v>
      </c>
      <c r="F74" s="6" t="s">
        <v>17</v>
      </c>
      <c r="G74" s="6" t="s">
        <v>459</v>
      </c>
      <c r="H74" s="6" t="s">
        <v>145</v>
      </c>
      <c r="I74" s="6" t="s">
        <v>446</v>
      </c>
      <c r="J74" s="6" t="s">
        <v>460</v>
      </c>
      <c r="K74" s="6" t="s">
        <v>461</v>
      </c>
      <c r="L74" s="6" t="s">
        <v>22</v>
      </c>
    </row>
    <row r="75" s="1" customFormat="1" customHeight="1" spans="1:12">
      <c r="A75" s="6">
        <v>73</v>
      </c>
      <c r="B75" s="6" t="s">
        <v>462</v>
      </c>
      <c r="C75" s="6" t="s">
        <v>463</v>
      </c>
      <c r="D75" s="6" t="s">
        <v>464</v>
      </c>
      <c r="E75" s="6" t="s">
        <v>465</v>
      </c>
      <c r="F75" s="6" t="s">
        <v>17</v>
      </c>
      <c r="G75" s="6" t="s">
        <v>466</v>
      </c>
      <c r="H75" s="6" t="s">
        <v>44</v>
      </c>
      <c r="I75" s="6" t="s">
        <v>446</v>
      </c>
      <c r="J75" s="6" t="s">
        <v>467</v>
      </c>
      <c r="K75" s="6" t="s">
        <v>468</v>
      </c>
      <c r="L75" s="6" t="s">
        <v>22</v>
      </c>
    </row>
    <row r="76" s="1" customFormat="1" customHeight="1" spans="1:12">
      <c r="A76" s="6">
        <v>74</v>
      </c>
      <c r="B76" s="6" t="s">
        <v>469</v>
      </c>
      <c r="C76" s="6" t="s">
        <v>470</v>
      </c>
      <c r="D76" s="6" t="s">
        <v>471</v>
      </c>
      <c r="E76" s="6" t="s">
        <v>472</v>
      </c>
      <c r="F76" s="6" t="s">
        <v>17</v>
      </c>
      <c r="G76" s="6" t="s">
        <v>473</v>
      </c>
      <c r="H76" s="6" t="s">
        <v>19</v>
      </c>
      <c r="I76" s="6" t="s">
        <v>446</v>
      </c>
      <c r="J76" s="6" t="s">
        <v>446</v>
      </c>
      <c r="K76" s="6" t="s">
        <v>454</v>
      </c>
      <c r="L76" s="6" t="s">
        <v>22</v>
      </c>
    </row>
    <row r="77" s="1" customFormat="1" customHeight="1" spans="1:12">
      <c r="A77" s="6">
        <v>75</v>
      </c>
      <c r="B77" s="6" t="s">
        <v>474</v>
      </c>
      <c r="C77" s="6" t="s">
        <v>475</v>
      </c>
      <c r="D77" s="6" t="s">
        <v>476</v>
      </c>
      <c r="E77" s="6" t="s">
        <v>477</v>
      </c>
      <c r="F77" s="6" t="s">
        <v>17</v>
      </c>
      <c r="G77" s="6" t="s">
        <v>478</v>
      </c>
      <c r="H77" s="6" t="s">
        <v>19</v>
      </c>
      <c r="I77" s="6" t="s">
        <v>446</v>
      </c>
      <c r="J77" s="6" t="s">
        <v>446</v>
      </c>
      <c r="K77" s="6" t="s">
        <v>454</v>
      </c>
      <c r="L77" s="6" t="s">
        <v>22</v>
      </c>
    </row>
    <row r="78" s="1" customFormat="1" customHeight="1" spans="1:12">
      <c r="A78" s="6">
        <v>76</v>
      </c>
      <c r="B78" s="6" t="s">
        <v>479</v>
      </c>
      <c r="C78" s="6" t="s">
        <v>480</v>
      </c>
      <c r="D78" s="6" t="s">
        <v>481</v>
      </c>
      <c r="E78" s="6" t="s">
        <v>482</v>
      </c>
      <c r="F78" s="6" t="s">
        <v>17</v>
      </c>
      <c r="G78" s="6" t="s">
        <v>483</v>
      </c>
      <c r="H78" s="6" t="s">
        <v>19</v>
      </c>
      <c r="I78" s="6" t="s">
        <v>446</v>
      </c>
      <c r="J78" s="6" t="s">
        <v>446</v>
      </c>
      <c r="K78" s="6" t="s">
        <v>454</v>
      </c>
      <c r="L78" s="6" t="s">
        <v>22</v>
      </c>
    </row>
    <row r="79" s="1" customFormat="1" customHeight="1" spans="1:12">
      <c r="A79" s="6">
        <v>77</v>
      </c>
      <c r="B79" s="6" t="s">
        <v>484</v>
      </c>
      <c r="C79" s="6" t="s">
        <v>485</v>
      </c>
      <c r="D79" s="6" t="s">
        <v>486</v>
      </c>
      <c r="E79" s="6" t="s">
        <v>487</v>
      </c>
      <c r="F79" s="6" t="s">
        <v>17</v>
      </c>
      <c r="G79" s="6" t="s">
        <v>488</v>
      </c>
      <c r="H79" s="6" t="s">
        <v>19</v>
      </c>
      <c r="I79" s="6" t="s">
        <v>446</v>
      </c>
      <c r="J79" s="6" t="s">
        <v>446</v>
      </c>
      <c r="K79" s="6" t="s">
        <v>454</v>
      </c>
      <c r="L79" s="6" t="s">
        <v>22</v>
      </c>
    </row>
    <row r="80" s="1" customFormat="1" customHeight="1" spans="1:12">
      <c r="A80" s="6">
        <v>78</v>
      </c>
      <c r="B80" s="6" t="s">
        <v>489</v>
      </c>
      <c r="C80" s="6" t="s">
        <v>490</v>
      </c>
      <c r="D80" s="6" t="s">
        <v>491</v>
      </c>
      <c r="E80" s="6" t="s">
        <v>492</v>
      </c>
      <c r="F80" s="6" t="s">
        <v>81</v>
      </c>
      <c r="G80" s="6" t="s">
        <v>493</v>
      </c>
      <c r="H80" s="6" t="s">
        <v>385</v>
      </c>
      <c r="I80" s="6" t="s">
        <v>494</v>
      </c>
      <c r="J80" s="6" t="s">
        <v>494</v>
      </c>
      <c r="K80" s="6" t="s">
        <v>495</v>
      </c>
      <c r="L80" s="6" t="s">
        <v>22</v>
      </c>
    </row>
    <row r="81" s="1" customFormat="1" customHeight="1" spans="1:12">
      <c r="A81" s="6">
        <v>79</v>
      </c>
      <c r="B81" s="6" t="s">
        <v>496</v>
      </c>
      <c r="C81" s="6" t="s">
        <v>497</v>
      </c>
      <c r="D81" s="6" t="s">
        <v>498</v>
      </c>
      <c r="E81" s="6" t="s">
        <v>499</v>
      </c>
      <c r="F81" s="6" t="s">
        <v>17</v>
      </c>
      <c r="G81" s="6" t="s">
        <v>500</v>
      </c>
      <c r="H81" s="6" t="s">
        <v>19</v>
      </c>
      <c r="I81" s="6" t="s">
        <v>494</v>
      </c>
      <c r="J81" s="6" t="s">
        <v>494</v>
      </c>
      <c r="K81" s="6" t="s">
        <v>495</v>
      </c>
      <c r="L81" s="6" t="s">
        <v>22</v>
      </c>
    </row>
    <row r="82" s="1" customFormat="1" customHeight="1" spans="1:12">
      <c r="A82" s="6">
        <v>80</v>
      </c>
      <c r="B82" s="6" t="s">
        <v>501</v>
      </c>
      <c r="C82" s="6" t="s">
        <v>502</v>
      </c>
      <c r="D82" s="6" t="s">
        <v>503</v>
      </c>
      <c r="E82" s="6" t="s">
        <v>504</v>
      </c>
      <c r="F82" s="6" t="s">
        <v>505</v>
      </c>
      <c r="G82" s="6" t="s">
        <v>506</v>
      </c>
      <c r="H82" s="6" t="s">
        <v>19</v>
      </c>
      <c r="I82" s="6" t="s">
        <v>507</v>
      </c>
      <c r="J82" s="6" t="s">
        <v>508</v>
      </c>
      <c r="K82" s="6" t="s">
        <v>509</v>
      </c>
      <c r="L82" s="6" t="s">
        <v>22</v>
      </c>
    </row>
    <row r="83" s="1" customFormat="1" customHeight="1" spans="1:12">
      <c r="A83" s="6">
        <v>81</v>
      </c>
      <c r="B83" s="6" t="s">
        <v>510</v>
      </c>
      <c r="C83" s="6" t="s">
        <v>502</v>
      </c>
      <c r="D83" s="6" t="s">
        <v>503</v>
      </c>
      <c r="E83" s="6" t="s">
        <v>504</v>
      </c>
      <c r="F83" s="6" t="s">
        <v>505</v>
      </c>
      <c r="G83" s="6" t="s">
        <v>511</v>
      </c>
      <c r="H83" s="6" t="s">
        <v>19</v>
      </c>
      <c r="I83" s="6" t="s">
        <v>507</v>
      </c>
      <c r="J83" s="6" t="s">
        <v>508</v>
      </c>
      <c r="K83" s="6" t="s">
        <v>509</v>
      </c>
      <c r="L83" s="6" t="s">
        <v>22</v>
      </c>
    </row>
    <row r="84" s="1" customFormat="1" customHeight="1" spans="1:12">
      <c r="A84" s="6">
        <v>82</v>
      </c>
      <c r="B84" s="6" t="s">
        <v>512</v>
      </c>
      <c r="C84" s="6" t="s">
        <v>502</v>
      </c>
      <c r="D84" s="6" t="s">
        <v>503</v>
      </c>
      <c r="E84" s="6" t="s">
        <v>504</v>
      </c>
      <c r="F84" s="6" t="s">
        <v>505</v>
      </c>
      <c r="G84" s="6" t="s">
        <v>513</v>
      </c>
      <c r="H84" s="6" t="s">
        <v>19</v>
      </c>
      <c r="I84" s="6" t="s">
        <v>507</v>
      </c>
      <c r="J84" s="6" t="s">
        <v>508</v>
      </c>
      <c r="K84" s="6" t="s">
        <v>509</v>
      </c>
      <c r="L84" s="6" t="s">
        <v>22</v>
      </c>
    </row>
    <row r="85" s="1" customFormat="1" customHeight="1" spans="1:12">
      <c r="A85" s="6">
        <v>83</v>
      </c>
      <c r="B85" s="6" t="s">
        <v>514</v>
      </c>
      <c r="C85" s="6" t="s">
        <v>502</v>
      </c>
      <c r="D85" s="6" t="s">
        <v>503</v>
      </c>
      <c r="E85" s="6" t="s">
        <v>504</v>
      </c>
      <c r="F85" s="6" t="s">
        <v>505</v>
      </c>
      <c r="G85" s="6" t="s">
        <v>515</v>
      </c>
      <c r="H85" s="6" t="s">
        <v>19</v>
      </c>
      <c r="I85" s="6" t="s">
        <v>507</v>
      </c>
      <c r="J85" s="6" t="s">
        <v>508</v>
      </c>
      <c r="K85" s="6" t="s">
        <v>509</v>
      </c>
      <c r="L85" s="6" t="s">
        <v>22</v>
      </c>
    </row>
    <row r="86" s="1" customFormat="1" customHeight="1" spans="1:12">
      <c r="A86" s="6">
        <v>84</v>
      </c>
      <c r="B86" s="6" t="s">
        <v>516</v>
      </c>
      <c r="C86" s="6" t="s">
        <v>502</v>
      </c>
      <c r="D86" s="6" t="s">
        <v>503</v>
      </c>
      <c r="E86" s="6" t="s">
        <v>504</v>
      </c>
      <c r="F86" s="6" t="s">
        <v>505</v>
      </c>
      <c r="G86" s="6" t="s">
        <v>517</v>
      </c>
      <c r="H86" s="6" t="s">
        <v>19</v>
      </c>
      <c r="I86" s="6" t="s">
        <v>507</v>
      </c>
      <c r="J86" s="6" t="s">
        <v>508</v>
      </c>
      <c r="K86" s="6" t="s">
        <v>509</v>
      </c>
      <c r="L86" s="6" t="s">
        <v>22</v>
      </c>
    </row>
    <row r="87" s="1" customFormat="1" customHeight="1" spans="1:12">
      <c r="A87" s="6">
        <v>85</v>
      </c>
      <c r="B87" s="6" t="s">
        <v>518</v>
      </c>
      <c r="C87" s="6" t="s">
        <v>502</v>
      </c>
      <c r="D87" s="6" t="s">
        <v>503</v>
      </c>
      <c r="E87" s="6" t="s">
        <v>504</v>
      </c>
      <c r="F87" s="6" t="s">
        <v>505</v>
      </c>
      <c r="G87" s="6" t="s">
        <v>519</v>
      </c>
      <c r="H87" s="6" t="s">
        <v>19</v>
      </c>
      <c r="I87" s="6" t="s">
        <v>507</v>
      </c>
      <c r="J87" s="6" t="s">
        <v>508</v>
      </c>
      <c r="K87" s="6" t="s">
        <v>509</v>
      </c>
      <c r="L87" s="6" t="s">
        <v>22</v>
      </c>
    </row>
    <row r="88" s="1" customFormat="1" customHeight="1" spans="1:12">
      <c r="A88" s="6">
        <v>86</v>
      </c>
      <c r="B88" s="6" t="s">
        <v>520</v>
      </c>
      <c r="C88" s="6" t="s">
        <v>502</v>
      </c>
      <c r="D88" s="6" t="s">
        <v>503</v>
      </c>
      <c r="E88" s="6" t="s">
        <v>504</v>
      </c>
      <c r="F88" s="6" t="s">
        <v>505</v>
      </c>
      <c r="G88" s="6" t="s">
        <v>521</v>
      </c>
      <c r="H88" s="6" t="s">
        <v>19</v>
      </c>
      <c r="I88" s="6" t="s">
        <v>507</v>
      </c>
      <c r="J88" s="6" t="s">
        <v>508</v>
      </c>
      <c r="K88" s="6" t="s">
        <v>509</v>
      </c>
      <c r="L88" s="6" t="s">
        <v>22</v>
      </c>
    </row>
    <row r="89" s="1" customFormat="1" customHeight="1" spans="1:12">
      <c r="A89" s="6">
        <v>87</v>
      </c>
      <c r="B89" s="6" t="s">
        <v>522</v>
      </c>
      <c r="C89" s="6" t="s">
        <v>523</v>
      </c>
      <c r="D89" s="6" t="s">
        <v>524</v>
      </c>
      <c r="E89" s="6" t="s">
        <v>525</v>
      </c>
      <c r="F89" s="6" t="s">
        <v>17</v>
      </c>
      <c r="G89" s="6" t="s">
        <v>526</v>
      </c>
      <c r="H89" s="6" t="s">
        <v>19</v>
      </c>
      <c r="I89" s="6" t="s">
        <v>507</v>
      </c>
      <c r="J89" s="6" t="s">
        <v>507</v>
      </c>
      <c r="K89" s="6" t="s">
        <v>527</v>
      </c>
      <c r="L89" s="6" t="s">
        <v>22</v>
      </c>
    </row>
    <row r="90" s="1" customFormat="1" customHeight="1" spans="1:12">
      <c r="A90" s="6">
        <v>88</v>
      </c>
      <c r="B90" s="6" t="s">
        <v>528</v>
      </c>
      <c r="C90" s="6" t="s">
        <v>529</v>
      </c>
      <c r="D90" s="6" t="s">
        <v>530</v>
      </c>
      <c r="E90" s="6" t="s">
        <v>531</v>
      </c>
      <c r="F90" s="6" t="s">
        <v>17</v>
      </c>
      <c r="G90" s="6" t="s">
        <v>532</v>
      </c>
      <c r="H90" s="6" t="s">
        <v>44</v>
      </c>
      <c r="I90" s="6" t="s">
        <v>507</v>
      </c>
      <c r="J90" s="6" t="s">
        <v>533</v>
      </c>
      <c r="K90" s="6" t="s">
        <v>534</v>
      </c>
      <c r="L90" s="6" t="s">
        <v>22</v>
      </c>
    </row>
    <row r="91" s="1" customFormat="1" customHeight="1" spans="1:12">
      <c r="A91" s="6">
        <v>89</v>
      </c>
      <c r="B91" s="6" t="s">
        <v>535</v>
      </c>
      <c r="C91" s="6" t="s">
        <v>502</v>
      </c>
      <c r="D91" s="6" t="s">
        <v>503</v>
      </c>
      <c r="E91" s="6" t="s">
        <v>504</v>
      </c>
      <c r="F91" s="6" t="s">
        <v>505</v>
      </c>
      <c r="G91" s="6" t="s">
        <v>536</v>
      </c>
      <c r="H91" s="6" t="s">
        <v>19</v>
      </c>
      <c r="I91" s="6" t="s">
        <v>507</v>
      </c>
      <c r="J91" s="6" t="s">
        <v>537</v>
      </c>
      <c r="K91" s="6" t="s">
        <v>538</v>
      </c>
      <c r="L91" s="6" t="s">
        <v>22</v>
      </c>
    </row>
    <row r="92" s="1" customFormat="1" customHeight="1" spans="1:12">
      <c r="A92" s="6">
        <v>90</v>
      </c>
      <c r="B92" s="6" t="s">
        <v>539</v>
      </c>
      <c r="C92" s="6" t="s">
        <v>540</v>
      </c>
      <c r="D92" s="6" t="s">
        <v>541</v>
      </c>
      <c r="E92" s="6" t="s">
        <v>542</v>
      </c>
      <c r="F92" s="6" t="s">
        <v>17</v>
      </c>
      <c r="G92" s="6" t="s">
        <v>543</v>
      </c>
      <c r="H92" s="6" t="s">
        <v>44</v>
      </c>
      <c r="I92" s="6" t="s">
        <v>507</v>
      </c>
      <c r="J92" s="6" t="s">
        <v>507</v>
      </c>
      <c r="K92" s="6" t="s">
        <v>527</v>
      </c>
      <c r="L92" s="6" t="s">
        <v>22</v>
      </c>
    </row>
    <row r="93" s="1" customFormat="1" customHeight="1" spans="1:12">
      <c r="A93" s="6">
        <v>91</v>
      </c>
      <c r="B93" s="6" t="s">
        <v>544</v>
      </c>
      <c r="C93" s="6" t="s">
        <v>545</v>
      </c>
      <c r="D93" s="6" t="s">
        <v>546</v>
      </c>
      <c r="E93" s="6" t="s">
        <v>547</v>
      </c>
      <c r="F93" s="6" t="s">
        <v>17</v>
      </c>
      <c r="G93" s="6" t="s">
        <v>548</v>
      </c>
      <c r="H93" s="6" t="s">
        <v>185</v>
      </c>
      <c r="I93" s="6" t="s">
        <v>507</v>
      </c>
      <c r="J93" s="6" t="s">
        <v>507</v>
      </c>
      <c r="K93" s="6" t="s">
        <v>527</v>
      </c>
      <c r="L93" s="6" t="s">
        <v>22</v>
      </c>
    </row>
    <row r="94" s="1" customFormat="1" customHeight="1" spans="1:12">
      <c r="A94" s="6">
        <v>92</v>
      </c>
      <c r="B94" s="6" t="s">
        <v>549</v>
      </c>
      <c r="C94" s="6" t="s">
        <v>550</v>
      </c>
      <c r="D94" s="6" t="s">
        <v>551</v>
      </c>
      <c r="E94" s="6" t="s">
        <v>552</v>
      </c>
      <c r="F94" s="6" t="s">
        <v>17</v>
      </c>
      <c r="G94" s="6" t="s">
        <v>553</v>
      </c>
      <c r="H94" s="6" t="s">
        <v>44</v>
      </c>
      <c r="I94" s="6" t="s">
        <v>507</v>
      </c>
      <c r="J94" s="6" t="s">
        <v>507</v>
      </c>
      <c r="K94" s="6" t="s">
        <v>527</v>
      </c>
      <c r="L94" s="6" t="s">
        <v>22</v>
      </c>
    </row>
    <row r="95" s="1" customFormat="1" customHeight="1" spans="1:12">
      <c r="A95" s="6">
        <v>93</v>
      </c>
      <c r="B95" s="6" t="s">
        <v>554</v>
      </c>
      <c r="C95" s="6" t="s">
        <v>555</v>
      </c>
      <c r="D95" s="6" t="s">
        <v>556</v>
      </c>
      <c r="E95" s="6" t="s">
        <v>557</v>
      </c>
      <c r="F95" s="6" t="s">
        <v>17</v>
      </c>
      <c r="G95" s="6" t="s">
        <v>558</v>
      </c>
      <c r="H95" s="6" t="s">
        <v>19</v>
      </c>
      <c r="I95" s="6" t="s">
        <v>507</v>
      </c>
      <c r="J95" s="6" t="s">
        <v>507</v>
      </c>
      <c r="K95" s="6" t="s">
        <v>527</v>
      </c>
      <c r="L95" s="6" t="s">
        <v>22</v>
      </c>
    </row>
    <row r="96" s="1" customFormat="1" customHeight="1" spans="1:12">
      <c r="A96" s="6">
        <v>94</v>
      </c>
      <c r="B96" s="6" t="s">
        <v>559</v>
      </c>
      <c r="C96" s="6" t="s">
        <v>560</v>
      </c>
      <c r="D96" s="6" t="s">
        <v>561</v>
      </c>
      <c r="E96" s="6" t="s">
        <v>562</v>
      </c>
      <c r="F96" s="6" t="s">
        <v>17</v>
      </c>
      <c r="G96" s="6" t="s">
        <v>563</v>
      </c>
      <c r="H96" s="6" t="s">
        <v>96</v>
      </c>
      <c r="I96" s="6" t="s">
        <v>507</v>
      </c>
      <c r="J96" s="6" t="s">
        <v>507</v>
      </c>
      <c r="K96" s="6" t="s">
        <v>527</v>
      </c>
      <c r="L96" s="6" t="s">
        <v>22</v>
      </c>
    </row>
    <row r="97" s="1" customFormat="1" customHeight="1" spans="1:12">
      <c r="A97" s="6">
        <v>95</v>
      </c>
      <c r="B97" s="6" t="s">
        <v>564</v>
      </c>
      <c r="C97" s="6" t="s">
        <v>565</v>
      </c>
      <c r="D97" s="6" t="s">
        <v>566</v>
      </c>
      <c r="E97" s="6" t="s">
        <v>567</v>
      </c>
      <c r="F97" s="6" t="s">
        <v>81</v>
      </c>
      <c r="G97" s="6" t="s">
        <v>568</v>
      </c>
      <c r="H97" s="6" t="s">
        <v>198</v>
      </c>
      <c r="I97" s="6" t="s">
        <v>569</v>
      </c>
      <c r="J97" s="6" t="s">
        <v>569</v>
      </c>
      <c r="K97" s="6" t="s">
        <v>570</v>
      </c>
      <c r="L97" s="6" t="s">
        <v>22</v>
      </c>
    </row>
    <row r="98" s="1" customFormat="1" customHeight="1" spans="1:12">
      <c r="A98" s="6">
        <v>96</v>
      </c>
      <c r="B98" s="6" t="s">
        <v>571</v>
      </c>
      <c r="C98" s="6" t="s">
        <v>572</v>
      </c>
      <c r="D98" s="6" t="s">
        <v>573</v>
      </c>
      <c r="E98" s="6" t="s">
        <v>574</v>
      </c>
      <c r="F98" s="6" t="s">
        <v>17</v>
      </c>
      <c r="G98" s="6" t="s">
        <v>575</v>
      </c>
      <c r="H98" s="6" t="s">
        <v>19</v>
      </c>
      <c r="I98" s="6" t="s">
        <v>569</v>
      </c>
      <c r="J98" s="6" t="s">
        <v>569</v>
      </c>
      <c r="K98" s="6" t="s">
        <v>570</v>
      </c>
      <c r="L98" s="6" t="s">
        <v>22</v>
      </c>
    </row>
    <row r="99" s="1" customFormat="1" customHeight="1" spans="1:12">
      <c r="A99" s="6">
        <v>97</v>
      </c>
      <c r="B99" s="6" t="s">
        <v>576</v>
      </c>
      <c r="C99" s="6" t="s">
        <v>577</v>
      </c>
      <c r="D99" s="6" t="s">
        <v>578</v>
      </c>
      <c r="E99" s="6" t="s">
        <v>579</v>
      </c>
      <c r="F99" s="6" t="s">
        <v>17</v>
      </c>
      <c r="G99" s="6" t="s">
        <v>580</v>
      </c>
      <c r="H99" s="6" t="s">
        <v>145</v>
      </c>
      <c r="I99" s="6" t="s">
        <v>569</v>
      </c>
      <c r="J99" s="6" t="s">
        <v>569</v>
      </c>
      <c r="K99" s="6" t="s">
        <v>570</v>
      </c>
      <c r="L99" s="6" t="s">
        <v>22</v>
      </c>
    </row>
    <row r="100" s="1" customFormat="1" customHeight="1" spans="1:12">
      <c r="A100" s="6">
        <v>98</v>
      </c>
      <c r="B100" s="6" t="s">
        <v>581</v>
      </c>
      <c r="C100" s="6" t="s">
        <v>582</v>
      </c>
      <c r="D100" s="6" t="s">
        <v>583</v>
      </c>
      <c r="E100" s="6" t="s">
        <v>584</v>
      </c>
      <c r="F100" s="6" t="s">
        <v>17</v>
      </c>
      <c r="G100" s="6" t="s">
        <v>585</v>
      </c>
      <c r="H100" s="6" t="s">
        <v>586</v>
      </c>
      <c r="I100" s="6" t="s">
        <v>587</v>
      </c>
      <c r="J100" s="6" t="s">
        <v>89</v>
      </c>
      <c r="K100" s="6" t="s">
        <v>90</v>
      </c>
      <c r="L100" s="6" t="s">
        <v>22</v>
      </c>
    </row>
    <row r="101" s="1" customFormat="1" customHeight="1" spans="1:12">
      <c r="A101" s="6">
        <v>99</v>
      </c>
      <c r="B101" s="6" t="s">
        <v>588</v>
      </c>
      <c r="C101" s="6" t="s">
        <v>589</v>
      </c>
      <c r="D101" s="6" t="s">
        <v>590</v>
      </c>
      <c r="E101" s="6" t="s">
        <v>591</v>
      </c>
      <c r="F101" s="6" t="s">
        <v>17</v>
      </c>
      <c r="G101" s="6" t="s">
        <v>592</v>
      </c>
      <c r="H101" s="6" t="s">
        <v>19</v>
      </c>
      <c r="I101" s="6" t="s">
        <v>349</v>
      </c>
      <c r="J101" s="6" t="s">
        <v>349</v>
      </c>
      <c r="K101" s="6" t="s">
        <v>350</v>
      </c>
      <c r="L101" s="6" t="s">
        <v>22</v>
      </c>
    </row>
    <row r="102" s="1" customFormat="1" customHeight="1" spans="1:12">
      <c r="A102" s="6">
        <v>100</v>
      </c>
      <c r="B102" s="6" t="s">
        <v>593</v>
      </c>
      <c r="C102" s="6" t="s">
        <v>594</v>
      </c>
      <c r="D102" s="6" t="s">
        <v>595</v>
      </c>
      <c r="E102" s="6" t="s">
        <v>596</v>
      </c>
      <c r="F102" s="6" t="s">
        <v>17</v>
      </c>
      <c r="G102" s="6" t="s">
        <v>597</v>
      </c>
      <c r="H102" s="6" t="s">
        <v>44</v>
      </c>
      <c r="I102" s="6" t="s">
        <v>349</v>
      </c>
      <c r="J102" s="6" t="s">
        <v>598</v>
      </c>
      <c r="K102" s="6" t="s">
        <v>599</v>
      </c>
      <c r="L102" s="6" t="s">
        <v>22</v>
      </c>
    </row>
    <row r="103" s="1" customFormat="1" customHeight="1" spans="1:12">
      <c r="A103" s="6">
        <v>101</v>
      </c>
      <c r="B103" s="6" t="s">
        <v>600</v>
      </c>
      <c r="C103" s="6" t="s">
        <v>601</v>
      </c>
      <c r="D103" s="6" t="s">
        <v>602</v>
      </c>
      <c r="E103" s="6" t="s">
        <v>603</v>
      </c>
      <c r="F103" s="6" t="s">
        <v>81</v>
      </c>
      <c r="G103" s="6" t="s">
        <v>604</v>
      </c>
      <c r="H103" s="6" t="s">
        <v>83</v>
      </c>
      <c r="I103" s="6" t="s">
        <v>349</v>
      </c>
      <c r="J103" s="6" t="s">
        <v>349</v>
      </c>
      <c r="K103" s="6" t="s">
        <v>350</v>
      </c>
      <c r="L103" s="6" t="s">
        <v>22</v>
      </c>
    </row>
    <row r="104" s="1" customFormat="1" customHeight="1" spans="1:12">
      <c r="A104" s="6">
        <v>102</v>
      </c>
      <c r="B104" s="6" t="s">
        <v>605</v>
      </c>
      <c r="C104" s="6" t="s">
        <v>606</v>
      </c>
      <c r="D104" s="6" t="s">
        <v>607</v>
      </c>
      <c r="E104" s="6" t="s">
        <v>608</v>
      </c>
      <c r="F104" s="6" t="s">
        <v>17</v>
      </c>
      <c r="G104" s="6" t="s">
        <v>609</v>
      </c>
      <c r="H104" s="6" t="s">
        <v>19</v>
      </c>
      <c r="I104" s="6" t="s">
        <v>610</v>
      </c>
      <c r="J104" s="6" t="s">
        <v>611</v>
      </c>
      <c r="K104" s="6" t="s">
        <v>612</v>
      </c>
      <c r="L104" s="6" t="s">
        <v>22</v>
      </c>
    </row>
    <row r="105" s="1" customFormat="1" customHeight="1" spans="1:12">
      <c r="A105" s="6">
        <v>103</v>
      </c>
      <c r="B105" s="6" t="s">
        <v>613</v>
      </c>
      <c r="C105" s="6" t="s">
        <v>614</v>
      </c>
      <c r="D105" s="6" t="s">
        <v>615</v>
      </c>
      <c r="E105" s="6" t="s">
        <v>616</v>
      </c>
      <c r="F105" s="6" t="s">
        <v>17</v>
      </c>
      <c r="G105" s="6" t="s">
        <v>617</v>
      </c>
      <c r="H105" s="6" t="s">
        <v>126</v>
      </c>
      <c r="I105" s="6" t="s">
        <v>610</v>
      </c>
      <c r="J105" s="6" t="s">
        <v>618</v>
      </c>
      <c r="K105" s="6" t="s">
        <v>619</v>
      </c>
      <c r="L105" s="6" t="s">
        <v>22</v>
      </c>
    </row>
    <row r="106" s="1" customFormat="1" customHeight="1" spans="1:12">
      <c r="A106" s="6">
        <v>104</v>
      </c>
      <c r="B106" s="6" t="s">
        <v>620</v>
      </c>
      <c r="C106" s="6" t="s">
        <v>621</v>
      </c>
      <c r="D106" s="6" t="s">
        <v>622</v>
      </c>
      <c r="E106" s="6" t="s">
        <v>623</v>
      </c>
      <c r="F106" s="6" t="s">
        <v>81</v>
      </c>
      <c r="G106" s="6" t="s">
        <v>624</v>
      </c>
      <c r="H106" s="6" t="s">
        <v>198</v>
      </c>
      <c r="I106" s="6" t="s">
        <v>610</v>
      </c>
      <c r="J106" s="6" t="s">
        <v>610</v>
      </c>
      <c r="K106" s="6" t="s">
        <v>625</v>
      </c>
      <c r="L106" s="6" t="s">
        <v>22</v>
      </c>
    </row>
    <row r="107" s="1" customFormat="1" customHeight="1" spans="1:12">
      <c r="A107" s="6">
        <v>105</v>
      </c>
      <c r="B107" s="6" t="s">
        <v>626</v>
      </c>
      <c r="C107" s="6" t="s">
        <v>627</v>
      </c>
      <c r="D107" s="6" t="s">
        <v>628</v>
      </c>
      <c r="E107" s="6" t="s">
        <v>629</v>
      </c>
      <c r="F107" s="6" t="s">
        <v>17</v>
      </c>
      <c r="G107" s="6" t="s">
        <v>630</v>
      </c>
      <c r="H107" s="6" t="s">
        <v>185</v>
      </c>
      <c r="I107" s="6" t="s">
        <v>610</v>
      </c>
      <c r="J107" s="6" t="s">
        <v>610</v>
      </c>
      <c r="K107" s="6" t="s">
        <v>625</v>
      </c>
      <c r="L107" s="6" t="s">
        <v>22</v>
      </c>
    </row>
    <row r="108" s="1" customFormat="1" customHeight="1" spans="1:12">
      <c r="A108" s="6">
        <v>106</v>
      </c>
      <c r="B108" s="6" t="s">
        <v>631</v>
      </c>
      <c r="C108" s="6" t="s">
        <v>632</v>
      </c>
      <c r="D108" s="6" t="s">
        <v>633</v>
      </c>
      <c r="E108" s="6" t="s">
        <v>634</v>
      </c>
      <c r="F108" s="6" t="s">
        <v>17</v>
      </c>
      <c r="G108" s="6" t="s">
        <v>635</v>
      </c>
      <c r="H108" s="6" t="s">
        <v>19</v>
      </c>
      <c r="I108" s="6" t="s">
        <v>171</v>
      </c>
      <c r="J108" s="6" t="s">
        <v>636</v>
      </c>
      <c r="K108" s="6" t="s">
        <v>637</v>
      </c>
      <c r="L108" s="6" t="s">
        <v>22</v>
      </c>
    </row>
    <row r="109" s="1" customFormat="1" customHeight="1" spans="1:12">
      <c r="A109" s="6">
        <v>107</v>
      </c>
      <c r="B109" s="6" t="s">
        <v>638</v>
      </c>
      <c r="C109" s="6" t="s">
        <v>639</v>
      </c>
      <c r="D109" s="6" t="s">
        <v>640</v>
      </c>
      <c r="E109" s="6" t="s">
        <v>641</v>
      </c>
      <c r="F109" s="6" t="s">
        <v>17</v>
      </c>
      <c r="G109" s="6" t="s">
        <v>642</v>
      </c>
      <c r="H109" s="6" t="s">
        <v>126</v>
      </c>
      <c r="I109" s="6" t="s">
        <v>171</v>
      </c>
      <c r="J109" s="6" t="s">
        <v>342</v>
      </c>
      <c r="K109" s="6" t="s">
        <v>343</v>
      </c>
      <c r="L109" s="6" t="s">
        <v>22</v>
      </c>
    </row>
    <row r="110" s="1" customFormat="1" customHeight="1" spans="1:12">
      <c r="A110" s="6">
        <v>108</v>
      </c>
      <c r="B110" s="6" t="s">
        <v>643</v>
      </c>
      <c r="C110" s="6" t="s">
        <v>644</v>
      </c>
      <c r="D110" s="6" t="s">
        <v>645</v>
      </c>
      <c r="E110" s="6" t="s">
        <v>646</v>
      </c>
      <c r="F110" s="6" t="s">
        <v>17</v>
      </c>
      <c r="G110" s="6" t="s">
        <v>647</v>
      </c>
      <c r="H110" s="6" t="s">
        <v>19</v>
      </c>
      <c r="I110" s="6" t="s">
        <v>171</v>
      </c>
      <c r="J110" s="6" t="s">
        <v>171</v>
      </c>
      <c r="K110" s="6" t="s">
        <v>172</v>
      </c>
      <c r="L110" s="6" t="s">
        <v>22</v>
      </c>
    </row>
    <row r="111" s="1" customFormat="1" customHeight="1" spans="1:12">
      <c r="A111" s="6">
        <v>109</v>
      </c>
      <c r="B111" s="6" t="s">
        <v>648</v>
      </c>
      <c r="C111" s="6" t="s">
        <v>649</v>
      </c>
      <c r="D111" s="6" t="s">
        <v>650</v>
      </c>
      <c r="E111" s="6" t="s">
        <v>651</v>
      </c>
      <c r="F111" s="6" t="s">
        <v>81</v>
      </c>
      <c r="G111" s="6" t="s">
        <v>652</v>
      </c>
      <c r="H111" s="6" t="s">
        <v>198</v>
      </c>
      <c r="I111" s="6" t="s">
        <v>171</v>
      </c>
      <c r="J111" s="6" t="s">
        <v>171</v>
      </c>
      <c r="K111" s="6" t="s">
        <v>172</v>
      </c>
      <c r="L111" s="6" t="s">
        <v>22</v>
      </c>
    </row>
    <row r="112" s="1" customFormat="1" customHeight="1" spans="1:12">
      <c r="A112" s="6">
        <v>110</v>
      </c>
      <c r="B112" s="6" t="s">
        <v>653</v>
      </c>
      <c r="C112" s="6" t="s">
        <v>654</v>
      </c>
      <c r="D112" s="6" t="s">
        <v>655</v>
      </c>
      <c r="E112" s="6" t="s">
        <v>656</v>
      </c>
      <c r="F112" s="6" t="s">
        <v>81</v>
      </c>
      <c r="G112" s="6" t="s">
        <v>657</v>
      </c>
      <c r="H112" s="6" t="s">
        <v>198</v>
      </c>
      <c r="I112" s="6" t="s">
        <v>658</v>
      </c>
      <c r="J112" s="6" t="s">
        <v>658</v>
      </c>
      <c r="K112" s="6" t="s">
        <v>659</v>
      </c>
      <c r="L112" s="6" t="s">
        <v>22</v>
      </c>
    </row>
    <row r="113" s="1" customFormat="1" customHeight="1" spans="1:12">
      <c r="A113" s="6">
        <v>111</v>
      </c>
      <c r="B113" s="6" t="s">
        <v>660</v>
      </c>
      <c r="C113" s="6" t="s">
        <v>661</v>
      </c>
      <c r="D113" s="6" t="s">
        <v>662</v>
      </c>
      <c r="E113" s="6" t="s">
        <v>663</v>
      </c>
      <c r="F113" s="6" t="s">
        <v>17</v>
      </c>
      <c r="G113" s="6" t="s">
        <v>664</v>
      </c>
      <c r="H113" s="6" t="s">
        <v>33</v>
      </c>
      <c r="I113" s="6" t="s">
        <v>665</v>
      </c>
      <c r="J113" s="6" t="s">
        <v>665</v>
      </c>
      <c r="K113" s="6" t="s">
        <v>666</v>
      </c>
      <c r="L113" s="6" t="s">
        <v>22</v>
      </c>
    </row>
    <row r="114" s="1" customFormat="1" customHeight="1" spans="1:12">
      <c r="A114" s="6">
        <v>112</v>
      </c>
      <c r="B114" s="6" t="s">
        <v>667</v>
      </c>
      <c r="C114" s="6" t="s">
        <v>668</v>
      </c>
      <c r="D114" s="6" t="s">
        <v>669</v>
      </c>
      <c r="E114" s="6" t="s">
        <v>670</v>
      </c>
      <c r="F114" s="6" t="s">
        <v>17</v>
      </c>
      <c r="G114" s="6" t="s">
        <v>671</v>
      </c>
      <c r="H114" s="6" t="s">
        <v>44</v>
      </c>
      <c r="I114" s="6" t="s">
        <v>665</v>
      </c>
      <c r="J114" s="6" t="s">
        <v>665</v>
      </c>
      <c r="K114" s="6" t="s">
        <v>666</v>
      </c>
      <c r="L114" s="6" t="s">
        <v>22</v>
      </c>
    </row>
    <row r="115" s="1" customFormat="1" customHeight="1" spans="1:12">
      <c r="A115" s="6">
        <v>113</v>
      </c>
      <c r="B115" s="6" t="s">
        <v>672</v>
      </c>
      <c r="C115" s="6" t="s">
        <v>673</v>
      </c>
      <c r="D115" s="6" t="s">
        <v>674</v>
      </c>
      <c r="E115" s="6" t="s">
        <v>675</v>
      </c>
      <c r="F115" s="6" t="s">
        <v>17</v>
      </c>
      <c r="G115" s="6" t="s">
        <v>676</v>
      </c>
      <c r="H115" s="6" t="s">
        <v>145</v>
      </c>
      <c r="I115" s="6" t="s">
        <v>665</v>
      </c>
      <c r="J115" s="6" t="s">
        <v>665</v>
      </c>
      <c r="K115" s="6" t="s">
        <v>666</v>
      </c>
      <c r="L115" s="6" t="s">
        <v>22</v>
      </c>
    </row>
    <row r="116" s="1" customFormat="1" customHeight="1" spans="1:12">
      <c r="A116" s="6">
        <v>114</v>
      </c>
      <c r="B116" s="6" t="s">
        <v>677</v>
      </c>
      <c r="C116" s="6" t="s">
        <v>678</v>
      </c>
      <c r="D116" s="6" t="s">
        <v>679</v>
      </c>
      <c r="E116" s="6" t="s">
        <v>680</v>
      </c>
      <c r="F116" s="6" t="s">
        <v>17</v>
      </c>
      <c r="G116" s="6" t="s">
        <v>681</v>
      </c>
      <c r="H116" s="6" t="s">
        <v>19</v>
      </c>
      <c r="I116" s="6" t="s">
        <v>665</v>
      </c>
      <c r="J116" s="6" t="s">
        <v>665</v>
      </c>
      <c r="K116" s="6" t="s">
        <v>666</v>
      </c>
      <c r="L116" s="6" t="s">
        <v>22</v>
      </c>
    </row>
    <row r="117" s="1" customFormat="1" customHeight="1" spans="1:12">
      <c r="A117" s="6">
        <v>115</v>
      </c>
      <c r="B117" s="6" t="s">
        <v>682</v>
      </c>
      <c r="C117" s="6" t="s">
        <v>683</v>
      </c>
      <c r="D117" s="6" t="s">
        <v>684</v>
      </c>
      <c r="E117" s="6" t="s">
        <v>685</v>
      </c>
      <c r="F117" s="6" t="s">
        <v>505</v>
      </c>
      <c r="G117" s="6" t="s">
        <v>686</v>
      </c>
      <c r="H117" s="6" t="s">
        <v>19</v>
      </c>
      <c r="I117" s="6" t="s">
        <v>687</v>
      </c>
      <c r="J117" s="6" t="s">
        <v>688</v>
      </c>
      <c r="K117" s="6" t="s">
        <v>689</v>
      </c>
      <c r="L117" s="6" t="s">
        <v>22</v>
      </c>
    </row>
    <row r="118" s="1" customFormat="1" customHeight="1" spans="1:12">
      <c r="A118" s="6">
        <v>116</v>
      </c>
      <c r="B118" s="6" t="s">
        <v>690</v>
      </c>
      <c r="C118" s="6" t="s">
        <v>683</v>
      </c>
      <c r="D118" s="6" t="s">
        <v>684</v>
      </c>
      <c r="E118" s="6" t="s">
        <v>685</v>
      </c>
      <c r="F118" s="6" t="s">
        <v>505</v>
      </c>
      <c r="G118" s="6" t="s">
        <v>691</v>
      </c>
      <c r="H118" s="6" t="s">
        <v>19</v>
      </c>
      <c r="I118" s="6" t="s">
        <v>687</v>
      </c>
      <c r="J118" s="6" t="s">
        <v>688</v>
      </c>
      <c r="K118" s="6" t="s">
        <v>689</v>
      </c>
      <c r="L118" s="6" t="s">
        <v>22</v>
      </c>
    </row>
    <row r="119" s="1" customFormat="1" customHeight="1" spans="1:12">
      <c r="A119" s="6">
        <v>117</v>
      </c>
      <c r="B119" s="6" t="s">
        <v>692</v>
      </c>
      <c r="C119" s="6" t="s">
        <v>693</v>
      </c>
      <c r="D119" s="6" t="s">
        <v>694</v>
      </c>
      <c r="E119" s="6" t="s">
        <v>695</v>
      </c>
      <c r="F119" s="6" t="s">
        <v>505</v>
      </c>
      <c r="G119" s="6" t="s">
        <v>696</v>
      </c>
      <c r="H119" s="6" t="s">
        <v>19</v>
      </c>
      <c r="I119" s="6" t="s">
        <v>687</v>
      </c>
      <c r="J119" s="6" t="s">
        <v>697</v>
      </c>
      <c r="K119" s="6" t="s">
        <v>698</v>
      </c>
      <c r="L119" s="6" t="s">
        <v>22</v>
      </c>
    </row>
    <row r="120" s="1" customFormat="1" customHeight="1" spans="1:12">
      <c r="A120" s="6">
        <v>118</v>
      </c>
      <c r="B120" s="6" t="s">
        <v>699</v>
      </c>
      <c r="C120" s="6" t="s">
        <v>700</v>
      </c>
      <c r="D120" s="6" t="s">
        <v>701</v>
      </c>
      <c r="E120" s="6" t="s">
        <v>702</v>
      </c>
      <c r="F120" s="6" t="s">
        <v>17</v>
      </c>
      <c r="G120" s="6" t="s">
        <v>703</v>
      </c>
      <c r="H120" s="6" t="s">
        <v>33</v>
      </c>
      <c r="I120" s="6" t="s">
        <v>687</v>
      </c>
      <c r="J120" s="6" t="s">
        <v>687</v>
      </c>
      <c r="K120" s="6" t="s">
        <v>704</v>
      </c>
      <c r="L120" s="6" t="s">
        <v>22</v>
      </c>
    </row>
    <row r="121" s="1" customFormat="1" customHeight="1" spans="1:12">
      <c r="A121" s="6">
        <v>119</v>
      </c>
      <c r="B121" s="6" t="s">
        <v>705</v>
      </c>
      <c r="C121" s="6" t="s">
        <v>706</v>
      </c>
      <c r="D121" s="6" t="s">
        <v>707</v>
      </c>
      <c r="E121" s="6" t="s">
        <v>708</v>
      </c>
      <c r="F121" s="6" t="s">
        <v>17</v>
      </c>
      <c r="G121" s="6" t="s">
        <v>709</v>
      </c>
      <c r="H121" s="6" t="s">
        <v>19</v>
      </c>
      <c r="I121" s="6" t="s">
        <v>687</v>
      </c>
      <c r="J121" s="6" t="s">
        <v>687</v>
      </c>
      <c r="K121" s="6" t="s">
        <v>704</v>
      </c>
      <c r="L121" s="6" t="s">
        <v>22</v>
      </c>
    </row>
    <row r="122" s="1" customFormat="1" customHeight="1" spans="1:12">
      <c r="A122" s="6">
        <v>120</v>
      </c>
      <c r="B122" s="6" t="s">
        <v>710</v>
      </c>
      <c r="C122" s="6" t="s">
        <v>683</v>
      </c>
      <c r="D122" s="6" t="s">
        <v>684</v>
      </c>
      <c r="E122" s="6" t="s">
        <v>685</v>
      </c>
      <c r="F122" s="6" t="s">
        <v>505</v>
      </c>
      <c r="G122" s="6" t="s">
        <v>711</v>
      </c>
      <c r="H122" s="6" t="s">
        <v>19</v>
      </c>
      <c r="I122" s="6" t="s">
        <v>687</v>
      </c>
      <c r="J122" s="6" t="s">
        <v>460</v>
      </c>
      <c r="K122" s="6" t="s">
        <v>461</v>
      </c>
      <c r="L122" s="6" t="s">
        <v>22</v>
      </c>
    </row>
    <row r="123" s="1" customFormat="1" customHeight="1" spans="1:12">
      <c r="A123" s="6">
        <v>121</v>
      </c>
      <c r="B123" s="6" t="s">
        <v>712</v>
      </c>
      <c r="C123" s="6" t="s">
        <v>683</v>
      </c>
      <c r="D123" s="6" t="s">
        <v>684</v>
      </c>
      <c r="E123" s="6" t="s">
        <v>685</v>
      </c>
      <c r="F123" s="6" t="s">
        <v>505</v>
      </c>
      <c r="G123" s="6" t="s">
        <v>713</v>
      </c>
      <c r="H123" s="6" t="s">
        <v>19</v>
      </c>
      <c r="I123" s="6" t="s">
        <v>687</v>
      </c>
      <c r="J123" s="6" t="s">
        <v>688</v>
      </c>
      <c r="K123" s="6" t="s">
        <v>689</v>
      </c>
      <c r="L123" s="6" t="s">
        <v>22</v>
      </c>
    </row>
    <row r="124" s="1" customFormat="1" customHeight="1" spans="1:12">
      <c r="A124" s="6">
        <v>122</v>
      </c>
      <c r="B124" s="6" t="s">
        <v>714</v>
      </c>
      <c r="C124" s="6" t="s">
        <v>715</v>
      </c>
      <c r="D124" s="6" t="s">
        <v>716</v>
      </c>
      <c r="E124" s="6" t="s">
        <v>717</v>
      </c>
      <c r="F124" s="6" t="s">
        <v>81</v>
      </c>
      <c r="G124" s="6" t="s">
        <v>718</v>
      </c>
      <c r="H124" s="6" t="s">
        <v>198</v>
      </c>
      <c r="I124" s="6" t="s">
        <v>719</v>
      </c>
      <c r="J124" s="6" t="s">
        <v>719</v>
      </c>
      <c r="K124" s="6" t="s">
        <v>720</v>
      </c>
      <c r="L124" s="6" t="s">
        <v>22</v>
      </c>
    </row>
    <row r="125" s="1" customFormat="1" customHeight="1" spans="1:12">
      <c r="A125" s="6">
        <v>123</v>
      </c>
      <c r="B125" s="6" t="s">
        <v>721</v>
      </c>
      <c r="C125" s="6" t="s">
        <v>722</v>
      </c>
      <c r="D125" s="6" t="s">
        <v>723</v>
      </c>
      <c r="E125" s="6" t="s">
        <v>724</v>
      </c>
      <c r="F125" s="6" t="s">
        <v>17</v>
      </c>
      <c r="G125" s="6" t="s">
        <v>725</v>
      </c>
      <c r="H125" s="6" t="s">
        <v>96</v>
      </c>
      <c r="I125" s="6" t="s">
        <v>726</v>
      </c>
      <c r="J125" s="6" t="s">
        <v>727</v>
      </c>
      <c r="K125" s="6" t="s">
        <v>728</v>
      </c>
      <c r="L125" s="6" t="s">
        <v>22</v>
      </c>
    </row>
    <row r="126" s="1" customFormat="1" customHeight="1" spans="1:12">
      <c r="A126" s="6">
        <v>124</v>
      </c>
      <c r="B126" s="6" t="s">
        <v>729</v>
      </c>
      <c r="C126" s="6" t="s">
        <v>683</v>
      </c>
      <c r="D126" s="6" t="s">
        <v>684</v>
      </c>
      <c r="E126" s="6" t="s">
        <v>685</v>
      </c>
      <c r="F126" s="6" t="s">
        <v>505</v>
      </c>
      <c r="G126" s="6" t="s">
        <v>730</v>
      </c>
      <c r="H126" s="6" t="s">
        <v>19</v>
      </c>
      <c r="I126" s="6" t="s">
        <v>726</v>
      </c>
      <c r="J126" s="6" t="s">
        <v>731</v>
      </c>
      <c r="K126" s="6" t="s">
        <v>732</v>
      </c>
      <c r="L126" s="6" t="s">
        <v>22</v>
      </c>
    </row>
    <row r="127" s="1" customFormat="1" customHeight="1" spans="1:12">
      <c r="A127" s="6">
        <v>125</v>
      </c>
      <c r="B127" s="6" t="s">
        <v>733</v>
      </c>
      <c r="C127" s="6" t="s">
        <v>683</v>
      </c>
      <c r="D127" s="6" t="s">
        <v>684</v>
      </c>
      <c r="E127" s="6" t="s">
        <v>685</v>
      </c>
      <c r="F127" s="6" t="s">
        <v>505</v>
      </c>
      <c r="G127" s="6" t="s">
        <v>734</v>
      </c>
      <c r="H127" s="6" t="s">
        <v>19</v>
      </c>
      <c r="I127" s="6" t="s">
        <v>726</v>
      </c>
      <c r="J127" s="6" t="s">
        <v>731</v>
      </c>
      <c r="K127" s="6" t="s">
        <v>732</v>
      </c>
      <c r="L127" s="6" t="s">
        <v>22</v>
      </c>
    </row>
    <row r="128" s="1" customFormat="1" customHeight="1" spans="1:12">
      <c r="A128" s="6">
        <v>126</v>
      </c>
      <c r="B128" s="6" t="s">
        <v>735</v>
      </c>
      <c r="C128" s="6" t="s">
        <v>683</v>
      </c>
      <c r="D128" s="6" t="s">
        <v>684</v>
      </c>
      <c r="E128" s="6" t="s">
        <v>685</v>
      </c>
      <c r="F128" s="6" t="s">
        <v>505</v>
      </c>
      <c r="G128" s="6" t="s">
        <v>736</v>
      </c>
      <c r="H128" s="6" t="s">
        <v>19</v>
      </c>
      <c r="I128" s="6" t="s">
        <v>726</v>
      </c>
      <c r="J128" s="6" t="s">
        <v>737</v>
      </c>
      <c r="K128" s="6" t="s">
        <v>738</v>
      </c>
      <c r="L128" s="6" t="s">
        <v>22</v>
      </c>
    </row>
    <row r="129" s="1" customFormat="1" customHeight="1" spans="1:12">
      <c r="A129" s="6">
        <v>127</v>
      </c>
      <c r="B129" s="6" t="s">
        <v>739</v>
      </c>
      <c r="C129" s="6" t="s">
        <v>683</v>
      </c>
      <c r="D129" s="6" t="s">
        <v>684</v>
      </c>
      <c r="E129" s="6" t="s">
        <v>685</v>
      </c>
      <c r="F129" s="6" t="s">
        <v>505</v>
      </c>
      <c r="G129" s="6" t="s">
        <v>740</v>
      </c>
      <c r="H129" s="6" t="s">
        <v>19</v>
      </c>
      <c r="I129" s="6" t="s">
        <v>726</v>
      </c>
      <c r="J129" s="6" t="s">
        <v>741</v>
      </c>
      <c r="K129" s="6" t="s">
        <v>742</v>
      </c>
      <c r="L129" s="6" t="s">
        <v>22</v>
      </c>
    </row>
    <row r="130" s="1" customFormat="1" customHeight="1" spans="1:12">
      <c r="A130" s="6">
        <v>128</v>
      </c>
      <c r="B130" s="6" t="s">
        <v>743</v>
      </c>
      <c r="C130" s="6" t="s">
        <v>683</v>
      </c>
      <c r="D130" s="6" t="s">
        <v>684</v>
      </c>
      <c r="E130" s="6" t="s">
        <v>685</v>
      </c>
      <c r="F130" s="6" t="s">
        <v>505</v>
      </c>
      <c r="G130" s="6" t="s">
        <v>744</v>
      </c>
      <c r="H130" s="6" t="s">
        <v>19</v>
      </c>
      <c r="I130" s="6" t="s">
        <v>726</v>
      </c>
      <c r="J130" s="6" t="s">
        <v>741</v>
      </c>
      <c r="K130" s="6" t="s">
        <v>742</v>
      </c>
      <c r="L130" s="6" t="s">
        <v>22</v>
      </c>
    </row>
    <row r="131" s="1" customFormat="1" customHeight="1" spans="1:12">
      <c r="A131" s="6">
        <v>129</v>
      </c>
      <c r="B131" s="6" t="s">
        <v>745</v>
      </c>
      <c r="C131" s="6" t="s">
        <v>683</v>
      </c>
      <c r="D131" s="6" t="s">
        <v>684</v>
      </c>
      <c r="E131" s="6" t="s">
        <v>685</v>
      </c>
      <c r="F131" s="6" t="s">
        <v>505</v>
      </c>
      <c r="G131" s="6" t="s">
        <v>746</v>
      </c>
      <c r="H131" s="6" t="s">
        <v>19</v>
      </c>
      <c r="I131" s="6" t="s">
        <v>726</v>
      </c>
      <c r="J131" s="6" t="s">
        <v>460</v>
      </c>
      <c r="K131" s="6" t="s">
        <v>461</v>
      </c>
      <c r="L131" s="6" t="s">
        <v>22</v>
      </c>
    </row>
    <row r="132" s="1" customFormat="1" customHeight="1" spans="1:12">
      <c r="A132" s="6">
        <v>130</v>
      </c>
      <c r="B132" s="6" t="s">
        <v>747</v>
      </c>
      <c r="C132" s="6" t="s">
        <v>748</v>
      </c>
      <c r="D132" s="6" t="s">
        <v>749</v>
      </c>
      <c r="E132" s="6" t="s">
        <v>750</v>
      </c>
      <c r="F132" s="6" t="s">
        <v>17</v>
      </c>
      <c r="G132" s="6" t="s">
        <v>751</v>
      </c>
      <c r="H132" s="6" t="s">
        <v>44</v>
      </c>
      <c r="I132" s="6" t="s">
        <v>726</v>
      </c>
      <c r="J132" s="6" t="s">
        <v>726</v>
      </c>
      <c r="K132" s="6" t="s">
        <v>752</v>
      </c>
      <c r="L132" s="6" t="s">
        <v>22</v>
      </c>
    </row>
    <row r="133" s="1" customFormat="1" customHeight="1" spans="1:12">
      <c r="A133" s="6">
        <v>131</v>
      </c>
      <c r="B133" s="6" t="s">
        <v>753</v>
      </c>
      <c r="C133" s="6" t="s">
        <v>754</v>
      </c>
      <c r="D133" s="6" t="s">
        <v>755</v>
      </c>
      <c r="E133" s="6" t="s">
        <v>756</v>
      </c>
      <c r="F133" s="6" t="s">
        <v>17</v>
      </c>
      <c r="G133" s="6" t="s">
        <v>757</v>
      </c>
      <c r="H133" s="6" t="s">
        <v>19</v>
      </c>
      <c r="I133" s="6" t="s">
        <v>726</v>
      </c>
      <c r="J133" s="6" t="s">
        <v>726</v>
      </c>
      <c r="K133" s="6" t="s">
        <v>752</v>
      </c>
      <c r="L133" s="6" t="s">
        <v>22</v>
      </c>
    </row>
    <row r="134" s="1" customFormat="1" customHeight="1" spans="1:12">
      <c r="A134" s="6">
        <v>132</v>
      </c>
      <c r="B134" s="6" t="s">
        <v>758</v>
      </c>
      <c r="C134" s="6" t="s">
        <v>683</v>
      </c>
      <c r="D134" s="6" t="s">
        <v>684</v>
      </c>
      <c r="E134" s="6" t="s">
        <v>685</v>
      </c>
      <c r="F134" s="6" t="s">
        <v>505</v>
      </c>
      <c r="G134" s="6" t="s">
        <v>759</v>
      </c>
      <c r="H134" s="6" t="s">
        <v>19</v>
      </c>
      <c r="I134" s="6" t="s">
        <v>726</v>
      </c>
      <c r="J134" s="6" t="s">
        <v>688</v>
      </c>
      <c r="K134" s="6" t="s">
        <v>689</v>
      </c>
      <c r="L134" s="6" t="s">
        <v>22</v>
      </c>
    </row>
    <row r="135" s="1" customFormat="1" customHeight="1" spans="1:12">
      <c r="A135" s="6">
        <v>133</v>
      </c>
      <c r="B135" s="6" t="s">
        <v>760</v>
      </c>
      <c r="C135" s="6" t="s">
        <v>761</v>
      </c>
      <c r="D135" s="6" t="s">
        <v>762</v>
      </c>
      <c r="E135" s="6" t="s">
        <v>763</v>
      </c>
      <c r="F135" s="6" t="s">
        <v>17</v>
      </c>
      <c r="G135" s="6" t="s">
        <v>764</v>
      </c>
      <c r="H135" s="6" t="s">
        <v>33</v>
      </c>
      <c r="I135" s="6" t="s">
        <v>726</v>
      </c>
      <c r="J135" s="6" t="s">
        <v>726</v>
      </c>
      <c r="K135" s="6" t="s">
        <v>752</v>
      </c>
      <c r="L135" s="6" t="s">
        <v>22</v>
      </c>
    </row>
    <row r="136" s="1" customFormat="1" customHeight="1" spans="1:12">
      <c r="A136" s="6">
        <v>134</v>
      </c>
      <c r="B136" s="6" t="s">
        <v>765</v>
      </c>
      <c r="C136" s="6" t="s">
        <v>766</v>
      </c>
      <c r="D136" s="6" t="s">
        <v>767</v>
      </c>
      <c r="E136" s="6" t="s">
        <v>768</v>
      </c>
      <c r="F136" s="6" t="s">
        <v>81</v>
      </c>
      <c r="G136" s="6" t="s">
        <v>769</v>
      </c>
      <c r="H136" s="6" t="s">
        <v>198</v>
      </c>
      <c r="I136" s="6" t="s">
        <v>726</v>
      </c>
      <c r="J136" s="6" t="s">
        <v>726</v>
      </c>
      <c r="K136" s="6" t="s">
        <v>752</v>
      </c>
      <c r="L136" s="6" t="s">
        <v>22</v>
      </c>
    </row>
    <row r="137" s="1" customFormat="1" customHeight="1" spans="1:12">
      <c r="A137" s="6">
        <v>135</v>
      </c>
      <c r="B137" s="6" t="s">
        <v>770</v>
      </c>
      <c r="C137" s="6" t="s">
        <v>771</v>
      </c>
      <c r="D137" s="6" t="s">
        <v>772</v>
      </c>
      <c r="E137" s="6" t="s">
        <v>773</v>
      </c>
      <c r="F137" s="6" t="s">
        <v>17</v>
      </c>
      <c r="G137" s="6" t="s">
        <v>774</v>
      </c>
      <c r="H137" s="6" t="s">
        <v>33</v>
      </c>
      <c r="I137" s="6" t="s">
        <v>726</v>
      </c>
      <c r="J137" s="6" t="s">
        <v>726</v>
      </c>
      <c r="K137" s="6" t="s">
        <v>752</v>
      </c>
      <c r="L137" s="6" t="s">
        <v>22</v>
      </c>
    </row>
    <row r="138" s="1" customFormat="1" customHeight="1" spans="1:12">
      <c r="A138" s="6">
        <v>136</v>
      </c>
      <c r="B138" s="6" t="s">
        <v>775</v>
      </c>
      <c r="C138" s="6" t="s">
        <v>776</v>
      </c>
      <c r="D138" s="6" t="s">
        <v>777</v>
      </c>
      <c r="E138" s="6" t="s">
        <v>778</v>
      </c>
      <c r="F138" s="6" t="s">
        <v>17</v>
      </c>
      <c r="G138" s="6" t="s">
        <v>779</v>
      </c>
      <c r="H138" s="6" t="s">
        <v>44</v>
      </c>
      <c r="I138" s="6" t="s">
        <v>726</v>
      </c>
      <c r="J138" s="6" t="s">
        <v>726</v>
      </c>
      <c r="K138" s="6" t="s">
        <v>752</v>
      </c>
      <c r="L138" s="6" t="s">
        <v>22</v>
      </c>
    </row>
    <row r="139" s="1" customFormat="1" customHeight="1" spans="1:12">
      <c r="A139" s="6">
        <v>137</v>
      </c>
      <c r="B139" s="6" t="s">
        <v>780</v>
      </c>
      <c r="C139" s="6" t="s">
        <v>683</v>
      </c>
      <c r="D139" s="6" t="s">
        <v>684</v>
      </c>
      <c r="E139" s="6" t="s">
        <v>685</v>
      </c>
      <c r="F139" s="6" t="s">
        <v>505</v>
      </c>
      <c r="G139" s="6" t="s">
        <v>781</v>
      </c>
      <c r="H139" s="6" t="s">
        <v>19</v>
      </c>
      <c r="I139" s="6" t="s">
        <v>726</v>
      </c>
      <c r="J139" s="6" t="s">
        <v>741</v>
      </c>
      <c r="K139" s="6" t="s">
        <v>742</v>
      </c>
      <c r="L139" s="6" t="s">
        <v>22</v>
      </c>
    </row>
    <row r="140" s="1" customFormat="1" customHeight="1" spans="1:12">
      <c r="A140" s="6">
        <v>138</v>
      </c>
      <c r="B140" s="6" t="s">
        <v>782</v>
      </c>
      <c r="C140" s="6" t="s">
        <v>783</v>
      </c>
      <c r="D140" s="6" t="s">
        <v>784</v>
      </c>
      <c r="E140" s="6" t="s">
        <v>785</v>
      </c>
      <c r="F140" s="6" t="s">
        <v>17</v>
      </c>
      <c r="G140" s="6" t="s">
        <v>786</v>
      </c>
      <c r="H140" s="6" t="s">
        <v>44</v>
      </c>
      <c r="I140" s="6" t="s">
        <v>726</v>
      </c>
      <c r="J140" s="6" t="s">
        <v>726</v>
      </c>
      <c r="K140" s="6" t="s">
        <v>752</v>
      </c>
      <c r="L140" s="6" t="s">
        <v>22</v>
      </c>
    </row>
    <row r="141" s="1" customFormat="1" customHeight="1" spans="1:12">
      <c r="A141" s="6">
        <v>139</v>
      </c>
      <c r="B141" s="6" t="s">
        <v>787</v>
      </c>
      <c r="C141" s="6" t="s">
        <v>788</v>
      </c>
      <c r="D141" s="6" t="s">
        <v>789</v>
      </c>
      <c r="E141" s="6" t="s">
        <v>790</v>
      </c>
      <c r="F141" s="6" t="s">
        <v>81</v>
      </c>
      <c r="G141" s="6" t="s">
        <v>791</v>
      </c>
      <c r="H141" s="6" t="s">
        <v>104</v>
      </c>
      <c r="I141" s="6" t="s">
        <v>726</v>
      </c>
      <c r="J141" s="6" t="s">
        <v>726</v>
      </c>
      <c r="K141" s="6" t="s">
        <v>752</v>
      </c>
      <c r="L141" s="6" t="s">
        <v>22</v>
      </c>
    </row>
    <row r="142" customHeight="1" spans="1:12">
      <c r="A142" s="6">
        <v>140</v>
      </c>
      <c r="B142" s="6" t="s">
        <v>792</v>
      </c>
      <c r="C142" s="6" t="s">
        <v>793</v>
      </c>
      <c r="D142" s="6" t="s">
        <v>794</v>
      </c>
      <c r="E142" s="6" t="s">
        <v>795</v>
      </c>
      <c r="F142" s="6" t="s">
        <v>17</v>
      </c>
      <c r="G142" s="6" t="s">
        <v>796</v>
      </c>
      <c r="H142" s="6" t="s">
        <v>19</v>
      </c>
      <c r="I142" s="6" t="s">
        <v>726</v>
      </c>
      <c r="J142" s="6" t="s">
        <v>726</v>
      </c>
      <c r="K142" s="6" t="s">
        <v>752</v>
      </c>
      <c r="L142" s="6" t="s">
        <v>22</v>
      </c>
    </row>
    <row r="143" customHeight="1" spans="1:12">
      <c r="A143" s="6">
        <v>141</v>
      </c>
      <c r="B143" s="6" t="s">
        <v>797</v>
      </c>
      <c r="C143" s="6" t="s">
        <v>683</v>
      </c>
      <c r="D143" s="6" t="s">
        <v>684</v>
      </c>
      <c r="E143" s="6" t="s">
        <v>685</v>
      </c>
      <c r="F143" s="6" t="s">
        <v>505</v>
      </c>
      <c r="G143" s="6" t="s">
        <v>798</v>
      </c>
      <c r="H143" s="6" t="s">
        <v>19</v>
      </c>
      <c r="I143" s="6" t="s">
        <v>726</v>
      </c>
      <c r="J143" s="6" t="s">
        <v>741</v>
      </c>
      <c r="K143" s="6" t="s">
        <v>742</v>
      </c>
      <c r="L143" s="6" t="s">
        <v>22</v>
      </c>
    </row>
    <row r="144" customHeight="1" spans="1:12">
      <c r="A144" s="6">
        <v>142</v>
      </c>
      <c r="B144" s="6" t="s">
        <v>799</v>
      </c>
      <c r="C144" s="6" t="s">
        <v>800</v>
      </c>
      <c r="D144" s="6" t="s">
        <v>801</v>
      </c>
      <c r="E144" s="6" t="s">
        <v>802</v>
      </c>
      <c r="F144" s="6" t="s">
        <v>81</v>
      </c>
      <c r="G144" s="6" t="s">
        <v>803</v>
      </c>
      <c r="H144" s="6" t="s">
        <v>804</v>
      </c>
      <c r="I144" s="6" t="s">
        <v>805</v>
      </c>
      <c r="J144" s="6" t="s">
        <v>805</v>
      </c>
      <c r="K144" s="6" t="s">
        <v>806</v>
      </c>
      <c r="L144" s="6" t="s">
        <v>22</v>
      </c>
    </row>
    <row r="145" customHeight="1" spans="1:12">
      <c r="A145" s="6">
        <v>143</v>
      </c>
      <c r="B145" s="6" t="s">
        <v>807</v>
      </c>
      <c r="C145" s="6" t="s">
        <v>808</v>
      </c>
      <c r="D145" s="6" t="s">
        <v>809</v>
      </c>
      <c r="E145" s="6" t="s">
        <v>810</v>
      </c>
      <c r="F145" s="6" t="s">
        <v>17</v>
      </c>
      <c r="G145" s="6" t="s">
        <v>811</v>
      </c>
      <c r="H145" s="6" t="s">
        <v>19</v>
      </c>
      <c r="I145" s="6" t="s">
        <v>805</v>
      </c>
      <c r="J145" s="6" t="s">
        <v>805</v>
      </c>
      <c r="K145" s="6" t="s">
        <v>806</v>
      </c>
      <c r="L145" s="6" t="s">
        <v>22</v>
      </c>
    </row>
    <row r="146" customHeight="1" spans="1:12">
      <c r="A146" s="6">
        <v>144</v>
      </c>
      <c r="B146" s="6" t="s">
        <v>812</v>
      </c>
      <c r="C146" s="6" t="s">
        <v>813</v>
      </c>
      <c r="D146" s="6" t="s">
        <v>814</v>
      </c>
      <c r="E146" s="6" t="s">
        <v>815</v>
      </c>
      <c r="F146" s="6" t="s">
        <v>17</v>
      </c>
      <c r="G146" s="6" t="s">
        <v>816</v>
      </c>
      <c r="H146" s="6" t="s">
        <v>401</v>
      </c>
      <c r="I146" s="6" t="s">
        <v>805</v>
      </c>
      <c r="J146" s="6" t="s">
        <v>805</v>
      </c>
      <c r="K146" s="6" t="s">
        <v>806</v>
      </c>
      <c r="L146" s="6" t="s">
        <v>22</v>
      </c>
    </row>
    <row r="147" customHeight="1" spans="1:12">
      <c r="A147" s="6">
        <v>145</v>
      </c>
      <c r="B147" s="6" t="s">
        <v>817</v>
      </c>
      <c r="C147" s="6" t="s">
        <v>818</v>
      </c>
      <c r="D147" s="6" t="s">
        <v>819</v>
      </c>
      <c r="E147" s="6" t="s">
        <v>820</v>
      </c>
      <c r="F147" s="6" t="s">
        <v>17</v>
      </c>
      <c r="G147" s="6" t="s">
        <v>821</v>
      </c>
      <c r="H147" s="6" t="s">
        <v>367</v>
      </c>
      <c r="I147" s="6" t="s">
        <v>805</v>
      </c>
      <c r="J147" s="6" t="s">
        <v>805</v>
      </c>
      <c r="K147" s="6" t="s">
        <v>806</v>
      </c>
      <c r="L147" s="6" t="s">
        <v>22</v>
      </c>
    </row>
    <row r="148" customHeight="1" spans="1:12">
      <c r="A148" s="6">
        <v>146</v>
      </c>
      <c r="B148" s="6" t="s">
        <v>822</v>
      </c>
      <c r="C148" s="6" t="s">
        <v>683</v>
      </c>
      <c r="D148" s="6" t="s">
        <v>684</v>
      </c>
      <c r="E148" s="6" t="s">
        <v>685</v>
      </c>
      <c r="F148" s="6" t="s">
        <v>505</v>
      </c>
      <c r="G148" s="6" t="s">
        <v>823</v>
      </c>
      <c r="H148" s="6" t="s">
        <v>19</v>
      </c>
      <c r="I148" s="6" t="s">
        <v>824</v>
      </c>
      <c r="J148" s="6" t="s">
        <v>741</v>
      </c>
      <c r="K148" s="6" t="s">
        <v>742</v>
      </c>
      <c r="L148" s="6" t="s">
        <v>22</v>
      </c>
    </row>
    <row r="149" customHeight="1" spans="1:12">
      <c r="A149" s="6">
        <v>147</v>
      </c>
      <c r="B149" s="6" t="s">
        <v>825</v>
      </c>
      <c r="C149" s="6" t="s">
        <v>826</v>
      </c>
      <c r="D149" s="6" t="s">
        <v>827</v>
      </c>
      <c r="E149" s="6" t="s">
        <v>828</v>
      </c>
      <c r="F149" s="6" t="s">
        <v>17</v>
      </c>
      <c r="G149" s="6" t="s">
        <v>829</v>
      </c>
      <c r="H149" s="6" t="s">
        <v>96</v>
      </c>
      <c r="I149" s="6" t="s">
        <v>824</v>
      </c>
      <c r="J149" s="6" t="s">
        <v>830</v>
      </c>
      <c r="K149" s="6" t="s">
        <v>831</v>
      </c>
      <c r="L149" s="6" t="s">
        <v>22</v>
      </c>
    </row>
    <row r="150" customHeight="1" spans="1:12">
      <c r="A150" s="6">
        <v>148</v>
      </c>
      <c r="B150" s="6" t="s">
        <v>832</v>
      </c>
      <c r="C150" s="6" t="s">
        <v>833</v>
      </c>
      <c r="D150" s="6" t="s">
        <v>834</v>
      </c>
      <c r="E150" s="6" t="s">
        <v>835</v>
      </c>
      <c r="F150" s="6" t="s">
        <v>17</v>
      </c>
      <c r="G150" s="6" t="s">
        <v>836</v>
      </c>
      <c r="H150" s="6" t="s">
        <v>44</v>
      </c>
      <c r="I150" s="6" t="s">
        <v>824</v>
      </c>
      <c r="J150" s="6" t="s">
        <v>824</v>
      </c>
      <c r="K150" s="6" t="s">
        <v>837</v>
      </c>
      <c r="L150" s="6" t="s">
        <v>22</v>
      </c>
    </row>
    <row r="151" customHeight="1" spans="1:12">
      <c r="A151" s="6">
        <v>149</v>
      </c>
      <c r="B151" s="6" t="s">
        <v>838</v>
      </c>
      <c r="C151" s="6" t="s">
        <v>839</v>
      </c>
      <c r="D151" s="6" t="s">
        <v>840</v>
      </c>
      <c r="E151" s="6" t="s">
        <v>841</v>
      </c>
      <c r="F151" s="6" t="s">
        <v>17</v>
      </c>
      <c r="G151" s="6" t="s">
        <v>842</v>
      </c>
      <c r="H151" s="6" t="s">
        <v>19</v>
      </c>
      <c r="I151" s="6" t="s">
        <v>824</v>
      </c>
      <c r="J151" s="6" t="s">
        <v>824</v>
      </c>
      <c r="K151" s="6" t="s">
        <v>837</v>
      </c>
      <c r="L151" s="6" t="s">
        <v>22</v>
      </c>
    </row>
    <row r="152" customHeight="1" spans="1:12">
      <c r="A152" s="6">
        <v>150</v>
      </c>
      <c r="B152" s="6" t="s">
        <v>843</v>
      </c>
      <c r="C152" s="6" t="s">
        <v>844</v>
      </c>
      <c r="D152" s="6" t="s">
        <v>845</v>
      </c>
      <c r="E152" s="6" t="s">
        <v>846</v>
      </c>
      <c r="F152" s="6" t="s">
        <v>17</v>
      </c>
      <c r="G152" s="6" t="s">
        <v>847</v>
      </c>
      <c r="H152" s="6" t="s">
        <v>44</v>
      </c>
      <c r="I152" s="6" t="s">
        <v>824</v>
      </c>
      <c r="J152" s="6" t="s">
        <v>824</v>
      </c>
      <c r="K152" s="6" t="s">
        <v>837</v>
      </c>
      <c r="L152" s="6" t="s">
        <v>22</v>
      </c>
    </row>
    <row r="153" customHeight="1" spans="1:12">
      <c r="A153" s="6">
        <v>151</v>
      </c>
      <c r="B153" s="6" t="s">
        <v>848</v>
      </c>
      <c r="C153" s="6" t="s">
        <v>849</v>
      </c>
      <c r="D153" s="6" t="s">
        <v>850</v>
      </c>
      <c r="E153" s="6" t="s">
        <v>851</v>
      </c>
      <c r="F153" s="6" t="s">
        <v>17</v>
      </c>
      <c r="G153" s="6" t="s">
        <v>852</v>
      </c>
      <c r="H153" s="6" t="s">
        <v>185</v>
      </c>
      <c r="I153" s="6" t="s">
        <v>824</v>
      </c>
      <c r="J153" s="6" t="s">
        <v>824</v>
      </c>
      <c r="K153" s="6" t="s">
        <v>837</v>
      </c>
      <c r="L153" s="6" t="s">
        <v>22</v>
      </c>
    </row>
    <row r="154" customHeight="1" spans="1:12">
      <c r="A154" s="6">
        <v>152</v>
      </c>
      <c r="B154" s="6" t="s">
        <v>853</v>
      </c>
      <c r="C154" s="6" t="s">
        <v>854</v>
      </c>
      <c r="D154" s="6" t="s">
        <v>855</v>
      </c>
      <c r="E154" s="6" t="s">
        <v>856</v>
      </c>
      <c r="F154" s="6" t="s">
        <v>17</v>
      </c>
      <c r="G154" s="6" t="s">
        <v>857</v>
      </c>
      <c r="H154" s="6" t="s">
        <v>145</v>
      </c>
      <c r="I154" s="6" t="s">
        <v>858</v>
      </c>
      <c r="J154" s="6" t="s">
        <v>859</v>
      </c>
      <c r="K154" s="6" t="s">
        <v>860</v>
      </c>
      <c r="L154" s="6" t="s">
        <v>22</v>
      </c>
    </row>
    <row r="155" customHeight="1" spans="1:12">
      <c r="A155" s="6">
        <v>153</v>
      </c>
      <c r="B155" s="6" t="s">
        <v>861</v>
      </c>
      <c r="C155" s="6" t="s">
        <v>862</v>
      </c>
      <c r="D155" s="6" t="s">
        <v>863</v>
      </c>
      <c r="E155" s="6" t="s">
        <v>864</v>
      </c>
      <c r="F155" s="6" t="s">
        <v>17</v>
      </c>
      <c r="G155" s="6" t="s">
        <v>865</v>
      </c>
      <c r="H155" s="6" t="s">
        <v>19</v>
      </c>
      <c r="I155" s="6" t="s">
        <v>858</v>
      </c>
      <c r="J155" s="6" t="s">
        <v>858</v>
      </c>
      <c r="K155" s="6" t="s">
        <v>866</v>
      </c>
      <c r="L155" s="6" t="s">
        <v>22</v>
      </c>
    </row>
    <row r="156" customHeight="1" spans="1:12">
      <c r="A156" s="6">
        <v>154</v>
      </c>
      <c r="B156" s="6" t="s">
        <v>867</v>
      </c>
      <c r="C156" s="6" t="s">
        <v>868</v>
      </c>
      <c r="D156" s="6" t="s">
        <v>869</v>
      </c>
      <c r="E156" s="6" t="s">
        <v>870</v>
      </c>
      <c r="F156" s="6" t="s">
        <v>81</v>
      </c>
      <c r="G156" s="6" t="s">
        <v>871</v>
      </c>
      <c r="H156" s="6" t="s">
        <v>198</v>
      </c>
      <c r="I156" s="6" t="s">
        <v>858</v>
      </c>
      <c r="J156" s="6" t="s">
        <v>858</v>
      </c>
      <c r="K156" s="6" t="s">
        <v>866</v>
      </c>
      <c r="L156" s="6" t="s">
        <v>22</v>
      </c>
    </row>
    <row r="157" customHeight="1" spans="1:12">
      <c r="A157" s="6">
        <v>155</v>
      </c>
      <c r="B157" s="6" t="s">
        <v>872</v>
      </c>
      <c r="C157" s="6" t="s">
        <v>873</v>
      </c>
      <c r="D157" s="6" t="s">
        <v>874</v>
      </c>
      <c r="E157" s="6" t="s">
        <v>875</v>
      </c>
      <c r="F157" s="6" t="s">
        <v>17</v>
      </c>
      <c r="G157" s="6" t="s">
        <v>876</v>
      </c>
      <c r="H157" s="6" t="s">
        <v>145</v>
      </c>
      <c r="I157" s="6" t="s">
        <v>858</v>
      </c>
      <c r="J157" s="6" t="s">
        <v>858</v>
      </c>
      <c r="K157" s="6" t="s">
        <v>866</v>
      </c>
      <c r="L157" s="6" t="s">
        <v>22</v>
      </c>
    </row>
    <row r="158" customHeight="1" spans="1:12">
      <c r="A158" s="6">
        <v>156</v>
      </c>
      <c r="B158" s="6" t="s">
        <v>877</v>
      </c>
      <c r="C158" s="6" t="s">
        <v>878</v>
      </c>
      <c r="D158" s="6" t="s">
        <v>879</v>
      </c>
      <c r="E158" s="6" t="s">
        <v>880</v>
      </c>
      <c r="F158" s="6" t="s">
        <v>81</v>
      </c>
      <c r="G158" s="6" t="s">
        <v>881</v>
      </c>
      <c r="H158" s="6" t="s">
        <v>198</v>
      </c>
      <c r="I158" s="6" t="s">
        <v>882</v>
      </c>
      <c r="J158" s="6" t="s">
        <v>882</v>
      </c>
      <c r="K158" s="6" t="s">
        <v>883</v>
      </c>
      <c r="L158" s="6" t="s">
        <v>22</v>
      </c>
    </row>
    <row r="159" customHeight="1" spans="1:12">
      <c r="A159" s="6">
        <v>157</v>
      </c>
      <c r="B159" s="6" t="s">
        <v>884</v>
      </c>
      <c r="C159" s="6" t="s">
        <v>885</v>
      </c>
      <c r="D159" s="6" t="s">
        <v>886</v>
      </c>
      <c r="E159" s="6" t="s">
        <v>887</v>
      </c>
      <c r="F159" s="6" t="s">
        <v>17</v>
      </c>
      <c r="G159" s="6" t="s">
        <v>888</v>
      </c>
      <c r="H159" s="6" t="s">
        <v>19</v>
      </c>
      <c r="I159" s="6" t="s">
        <v>882</v>
      </c>
      <c r="J159" s="6" t="s">
        <v>882</v>
      </c>
      <c r="K159" s="6" t="s">
        <v>883</v>
      </c>
      <c r="L159" s="6" t="s">
        <v>22</v>
      </c>
    </row>
    <row r="160" customHeight="1" spans="1:12">
      <c r="A160" s="6">
        <v>158</v>
      </c>
      <c r="B160" s="6" t="s">
        <v>889</v>
      </c>
      <c r="C160" s="6" t="s">
        <v>890</v>
      </c>
      <c r="D160" s="6" t="s">
        <v>891</v>
      </c>
      <c r="E160" s="6" t="s">
        <v>887</v>
      </c>
      <c r="F160" s="6" t="s">
        <v>17</v>
      </c>
      <c r="G160" s="6" t="s">
        <v>892</v>
      </c>
      <c r="H160" s="6" t="s">
        <v>19</v>
      </c>
      <c r="I160" s="6" t="s">
        <v>882</v>
      </c>
      <c r="J160" s="6" t="s">
        <v>882</v>
      </c>
      <c r="K160" s="6" t="s">
        <v>883</v>
      </c>
      <c r="L160" s="6" t="s">
        <v>22</v>
      </c>
    </row>
    <row r="161" customHeight="1" spans="1:12">
      <c r="A161" s="6">
        <v>159</v>
      </c>
      <c r="B161" s="6" t="s">
        <v>893</v>
      </c>
      <c r="C161" s="6" t="s">
        <v>894</v>
      </c>
      <c r="D161" s="6" t="s">
        <v>895</v>
      </c>
      <c r="E161" s="6" t="s">
        <v>896</v>
      </c>
      <c r="F161" s="6" t="s">
        <v>17</v>
      </c>
      <c r="G161" s="6" t="s">
        <v>897</v>
      </c>
      <c r="H161" s="6" t="s">
        <v>19</v>
      </c>
      <c r="I161" s="6" t="s">
        <v>898</v>
      </c>
      <c r="J161" s="6" t="s">
        <v>898</v>
      </c>
      <c r="K161" s="6" t="s">
        <v>899</v>
      </c>
      <c r="L161" s="6" t="s">
        <v>22</v>
      </c>
    </row>
    <row r="162" customHeight="1" spans="1:12">
      <c r="A162" s="6">
        <v>160</v>
      </c>
      <c r="B162" s="6" t="s">
        <v>900</v>
      </c>
      <c r="C162" s="6" t="s">
        <v>901</v>
      </c>
      <c r="D162" s="6" t="s">
        <v>902</v>
      </c>
      <c r="E162" s="6" t="s">
        <v>903</v>
      </c>
      <c r="F162" s="6" t="s">
        <v>17</v>
      </c>
      <c r="G162" s="6" t="s">
        <v>904</v>
      </c>
      <c r="H162" s="6" t="s">
        <v>44</v>
      </c>
      <c r="I162" s="6" t="s">
        <v>898</v>
      </c>
      <c r="J162" s="6" t="s">
        <v>898</v>
      </c>
      <c r="K162" s="6" t="s">
        <v>899</v>
      </c>
      <c r="L162" s="6" t="s">
        <v>22</v>
      </c>
    </row>
    <row r="163" customHeight="1" spans="1:12">
      <c r="A163" s="6">
        <v>161</v>
      </c>
      <c r="B163" s="6" t="s">
        <v>905</v>
      </c>
      <c r="C163" s="6" t="s">
        <v>906</v>
      </c>
      <c r="D163" s="6" t="s">
        <v>907</v>
      </c>
      <c r="E163" s="6" t="s">
        <v>908</v>
      </c>
      <c r="F163" s="6" t="s">
        <v>17</v>
      </c>
      <c r="G163" s="6" t="s">
        <v>909</v>
      </c>
      <c r="H163" s="6" t="s">
        <v>19</v>
      </c>
      <c r="I163" s="6" t="s">
        <v>112</v>
      </c>
      <c r="J163" s="6" t="s">
        <v>910</v>
      </c>
      <c r="K163" s="6" t="s">
        <v>911</v>
      </c>
      <c r="L163" s="6" t="s">
        <v>22</v>
      </c>
    </row>
    <row r="164" customHeight="1" spans="1:12">
      <c r="A164" s="6">
        <v>162</v>
      </c>
      <c r="B164" s="6" t="s">
        <v>912</v>
      </c>
      <c r="C164" s="6" t="s">
        <v>913</v>
      </c>
      <c r="D164" s="6" t="s">
        <v>914</v>
      </c>
      <c r="E164" s="6" t="s">
        <v>915</v>
      </c>
      <c r="F164" s="6" t="s">
        <v>81</v>
      </c>
      <c r="G164" s="6" t="s">
        <v>916</v>
      </c>
      <c r="H164" s="6" t="s">
        <v>917</v>
      </c>
      <c r="I164" s="6" t="s">
        <v>112</v>
      </c>
      <c r="J164" s="6" t="s">
        <v>918</v>
      </c>
      <c r="K164" s="6" t="s">
        <v>919</v>
      </c>
      <c r="L164" s="6" t="s">
        <v>22</v>
      </c>
    </row>
    <row r="165" customHeight="1" spans="1:12">
      <c r="A165" s="6">
        <v>163</v>
      </c>
      <c r="B165" s="6" t="s">
        <v>920</v>
      </c>
      <c r="C165" s="6" t="s">
        <v>921</v>
      </c>
      <c r="D165" s="6" t="s">
        <v>922</v>
      </c>
      <c r="E165" s="6" t="s">
        <v>923</v>
      </c>
      <c r="F165" s="6" t="s">
        <v>17</v>
      </c>
      <c r="G165" s="6" t="s">
        <v>924</v>
      </c>
      <c r="H165" s="6" t="s">
        <v>96</v>
      </c>
      <c r="I165" s="6" t="s">
        <v>112</v>
      </c>
      <c r="J165" s="6" t="s">
        <v>925</v>
      </c>
      <c r="K165" s="6" t="s">
        <v>926</v>
      </c>
      <c r="L165" s="6" t="s">
        <v>22</v>
      </c>
    </row>
    <row r="166" customHeight="1" spans="1:12">
      <c r="A166" s="6">
        <v>164</v>
      </c>
      <c r="B166" s="6" t="s">
        <v>927</v>
      </c>
      <c r="C166" s="6" t="s">
        <v>928</v>
      </c>
      <c r="D166" s="6" t="s">
        <v>929</v>
      </c>
      <c r="E166" s="6" t="s">
        <v>930</v>
      </c>
      <c r="F166" s="6" t="s">
        <v>17</v>
      </c>
      <c r="G166" s="6" t="s">
        <v>931</v>
      </c>
      <c r="H166" s="6" t="s">
        <v>19</v>
      </c>
      <c r="I166" s="6" t="s">
        <v>112</v>
      </c>
      <c r="J166" s="6" t="s">
        <v>112</v>
      </c>
      <c r="K166" s="6" t="s">
        <v>113</v>
      </c>
      <c r="L166" s="6" t="s">
        <v>22</v>
      </c>
    </row>
    <row r="167" customHeight="1" spans="1:12">
      <c r="A167" s="6">
        <v>165</v>
      </c>
      <c r="B167" s="6" t="s">
        <v>932</v>
      </c>
      <c r="C167" s="6" t="s">
        <v>933</v>
      </c>
      <c r="D167" s="6" t="s">
        <v>934</v>
      </c>
      <c r="E167" s="6" t="s">
        <v>935</v>
      </c>
      <c r="F167" s="6" t="s">
        <v>17</v>
      </c>
      <c r="G167" s="6" t="s">
        <v>936</v>
      </c>
      <c r="H167" s="6" t="s">
        <v>19</v>
      </c>
      <c r="I167" s="6" t="s">
        <v>112</v>
      </c>
      <c r="J167" s="6" t="s">
        <v>112</v>
      </c>
      <c r="K167" s="6" t="s">
        <v>113</v>
      </c>
      <c r="L167" s="6" t="s">
        <v>22</v>
      </c>
    </row>
    <row r="168" customHeight="1" spans="1:12">
      <c r="A168" s="6">
        <v>166</v>
      </c>
      <c r="B168" s="6" t="s">
        <v>937</v>
      </c>
      <c r="C168" s="6" t="s">
        <v>938</v>
      </c>
      <c r="D168" s="6" t="s">
        <v>939</v>
      </c>
      <c r="E168" s="6" t="s">
        <v>940</v>
      </c>
      <c r="F168" s="6" t="s">
        <v>17</v>
      </c>
      <c r="G168" s="6" t="s">
        <v>941</v>
      </c>
      <c r="H168" s="6" t="s">
        <v>19</v>
      </c>
      <c r="I168" s="6" t="s">
        <v>112</v>
      </c>
      <c r="J168" s="6" t="s">
        <v>112</v>
      </c>
      <c r="K168" s="6" t="s">
        <v>113</v>
      </c>
      <c r="L168" s="6" t="s">
        <v>22</v>
      </c>
    </row>
    <row r="169" customHeight="1" spans="1:12">
      <c r="A169" s="6">
        <v>167</v>
      </c>
      <c r="B169" s="6" t="s">
        <v>942</v>
      </c>
      <c r="C169" s="6" t="s">
        <v>943</v>
      </c>
      <c r="D169" s="6" t="s">
        <v>944</v>
      </c>
      <c r="E169" s="6" t="s">
        <v>945</v>
      </c>
      <c r="F169" s="6" t="s">
        <v>17</v>
      </c>
      <c r="G169" s="6" t="s">
        <v>946</v>
      </c>
      <c r="H169" s="6" t="s">
        <v>19</v>
      </c>
      <c r="I169" s="6" t="s">
        <v>112</v>
      </c>
      <c r="J169" s="6" t="s">
        <v>112</v>
      </c>
      <c r="K169" s="6" t="s">
        <v>113</v>
      </c>
      <c r="L169" s="6" t="s">
        <v>22</v>
      </c>
    </row>
    <row r="170" customHeight="1" spans="1:12">
      <c r="A170" s="6">
        <v>168</v>
      </c>
      <c r="B170" s="6" t="s">
        <v>947</v>
      </c>
      <c r="C170" s="6" t="s">
        <v>948</v>
      </c>
      <c r="D170" s="6" t="s">
        <v>949</v>
      </c>
      <c r="E170" s="6" t="s">
        <v>950</v>
      </c>
      <c r="F170" s="6" t="s">
        <v>17</v>
      </c>
      <c r="G170" s="6" t="s">
        <v>951</v>
      </c>
      <c r="H170" s="6" t="s">
        <v>44</v>
      </c>
      <c r="I170" s="6" t="s">
        <v>112</v>
      </c>
      <c r="J170" s="6" t="s">
        <v>112</v>
      </c>
      <c r="K170" s="6" t="s">
        <v>113</v>
      </c>
      <c r="L170" s="6" t="s">
        <v>22</v>
      </c>
    </row>
    <row r="171" customHeight="1" spans="1:12">
      <c r="A171" s="6">
        <v>169</v>
      </c>
      <c r="B171" s="6" t="s">
        <v>952</v>
      </c>
      <c r="C171" s="6" t="s">
        <v>953</v>
      </c>
      <c r="D171" s="6" t="s">
        <v>954</v>
      </c>
      <c r="E171" s="6" t="s">
        <v>955</v>
      </c>
      <c r="F171" s="6" t="s">
        <v>17</v>
      </c>
      <c r="G171" s="6" t="s">
        <v>956</v>
      </c>
      <c r="H171" s="6" t="s">
        <v>96</v>
      </c>
      <c r="I171" s="6" t="s">
        <v>112</v>
      </c>
      <c r="J171" s="6" t="s">
        <v>112</v>
      </c>
      <c r="K171" s="6" t="s">
        <v>113</v>
      </c>
      <c r="L171" s="6" t="s">
        <v>22</v>
      </c>
    </row>
    <row r="172" customHeight="1" spans="1:12">
      <c r="A172" s="6">
        <v>170</v>
      </c>
      <c r="B172" s="6" t="s">
        <v>957</v>
      </c>
      <c r="C172" s="6" t="s">
        <v>958</v>
      </c>
      <c r="D172" s="6" t="s">
        <v>959</v>
      </c>
      <c r="E172" s="6" t="s">
        <v>960</v>
      </c>
      <c r="F172" s="6" t="s">
        <v>17</v>
      </c>
      <c r="G172" s="6" t="s">
        <v>961</v>
      </c>
      <c r="H172" s="6" t="s">
        <v>19</v>
      </c>
      <c r="I172" s="6" t="s">
        <v>962</v>
      </c>
      <c r="J172" s="6" t="s">
        <v>962</v>
      </c>
      <c r="K172" s="6" t="s">
        <v>963</v>
      </c>
      <c r="L172" s="6" t="s">
        <v>22</v>
      </c>
    </row>
    <row r="173" customHeight="1" spans="1:12">
      <c r="A173" s="6">
        <v>171</v>
      </c>
      <c r="B173" s="6" t="s">
        <v>964</v>
      </c>
      <c r="C173" s="6" t="s">
        <v>965</v>
      </c>
      <c r="D173" s="6" t="s">
        <v>966</v>
      </c>
      <c r="E173" s="6" t="s">
        <v>967</v>
      </c>
      <c r="F173" s="6" t="s">
        <v>17</v>
      </c>
      <c r="G173" s="6" t="s">
        <v>968</v>
      </c>
      <c r="H173" s="6" t="s">
        <v>44</v>
      </c>
      <c r="I173" s="6" t="s">
        <v>962</v>
      </c>
      <c r="J173" s="6" t="s">
        <v>962</v>
      </c>
      <c r="K173" s="6" t="s">
        <v>963</v>
      </c>
      <c r="L173" s="6" t="s">
        <v>22</v>
      </c>
    </row>
    <row r="174" customHeight="1" spans="1:12">
      <c r="A174" s="6">
        <v>172</v>
      </c>
      <c r="B174" s="6" t="s">
        <v>969</v>
      </c>
      <c r="C174" s="6" t="s">
        <v>970</v>
      </c>
      <c r="D174" s="6" t="s">
        <v>971</v>
      </c>
      <c r="E174" s="6" t="s">
        <v>972</v>
      </c>
      <c r="F174" s="6" t="s">
        <v>17</v>
      </c>
      <c r="G174" s="6" t="s">
        <v>973</v>
      </c>
      <c r="H174" s="6" t="s">
        <v>44</v>
      </c>
      <c r="I174" s="6" t="s">
        <v>974</v>
      </c>
      <c r="J174" s="6" t="s">
        <v>974</v>
      </c>
      <c r="K174" s="6" t="s">
        <v>975</v>
      </c>
      <c r="L174" s="6" t="s">
        <v>22</v>
      </c>
    </row>
    <row r="175" customHeight="1" spans="1:12">
      <c r="A175" s="6">
        <v>173</v>
      </c>
      <c r="B175" s="6" t="s">
        <v>976</v>
      </c>
      <c r="C175" s="6" t="s">
        <v>977</v>
      </c>
      <c r="D175" s="6" t="s">
        <v>978</v>
      </c>
      <c r="E175" s="6" t="s">
        <v>979</v>
      </c>
      <c r="F175" s="6" t="s">
        <v>17</v>
      </c>
      <c r="G175" s="6" t="s">
        <v>980</v>
      </c>
      <c r="H175" s="6" t="s">
        <v>19</v>
      </c>
      <c r="I175" s="6" t="s">
        <v>981</v>
      </c>
      <c r="J175" s="6" t="s">
        <v>981</v>
      </c>
      <c r="K175" s="6" t="s">
        <v>982</v>
      </c>
      <c r="L175" s="6" t="s">
        <v>22</v>
      </c>
    </row>
    <row r="176" customHeight="1" spans="1:12">
      <c r="A176" s="6">
        <v>174</v>
      </c>
      <c r="B176" s="6" t="s">
        <v>983</v>
      </c>
      <c r="C176" s="6" t="s">
        <v>984</v>
      </c>
      <c r="D176" s="6" t="s">
        <v>985</v>
      </c>
      <c r="E176" s="6" t="s">
        <v>986</v>
      </c>
      <c r="F176" s="6" t="s">
        <v>17</v>
      </c>
      <c r="G176" s="6" t="s">
        <v>987</v>
      </c>
      <c r="H176" s="6" t="s">
        <v>44</v>
      </c>
      <c r="I176" s="6" t="s">
        <v>981</v>
      </c>
      <c r="J176" s="6" t="s">
        <v>981</v>
      </c>
      <c r="K176" s="6" t="s">
        <v>982</v>
      </c>
      <c r="L176" s="6" t="s">
        <v>22</v>
      </c>
    </row>
    <row r="177" customHeight="1" spans="1:12">
      <c r="A177" s="6">
        <v>175</v>
      </c>
      <c r="B177" s="6" t="s">
        <v>988</v>
      </c>
      <c r="C177" s="6" t="s">
        <v>989</v>
      </c>
      <c r="D177" s="6" t="s">
        <v>990</v>
      </c>
      <c r="E177" s="6" t="s">
        <v>991</v>
      </c>
      <c r="F177" s="6" t="s">
        <v>17</v>
      </c>
      <c r="G177" s="6" t="s">
        <v>992</v>
      </c>
      <c r="H177" s="6" t="s">
        <v>19</v>
      </c>
      <c r="I177" s="6" t="s">
        <v>981</v>
      </c>
      <c r="J177" s="6" t="s">
        <v>993</v>
      </c>
      <c r="K177" s="6" t="s">
        <v>994</v>
      </c>
      <c r="L177" s="6" t="s">
        <v>22</v>
      </c>
    </row>
    <row r="178" customHeight="1" spans="1:12">
      <c r="A178" s="6">
        <v>176</v>
      </c>
      <c r="B178" s="6" t="s">
        <v>995</v>
      </c>
      <c r="C178" s="6" t="s">
        <v>996</v>
      </c>
      <c r="D178" s="6" t="s">
        <v>997</v>
      </c>
      <c r="E178" s="6" t="s">
        <v>998</v>
      </c>
      <c r="F178" s="6" t="s">
        <v>17</v>
      </c>
      <c r="G178" s="6" t="s">
        <v>999</v>
      </c>
      <c r="H178" s="6" t="s">
        <v>19</v>
      </c>
      <c r="I178" s="6" t="s">
        <v>1000</v>
      </c>
      <c r="J178" s="6" t="s">
        <v>1000</v>
      </c>
      <c r="K178" s="6" t="s">
        <v>1001</v>
      </c>
      <c r="L178" s="6" t="s">
        <v>22</v>
      </c>
    </row>
    <row r="179" customHeight="1" spans="1:12">
      <c r="A179" s="6">
        <v>177</v>
      </c>
      <c r="B179" s="6" t="s">
        <v>1002</v>
      </c>
      <c r="C179" s="6" t="s">
        <v>1003</v>
      </c>
      <c r="D179" s="6" t="s">
        <v>1004</v>
      </c>
      <c r="E179" s="6" t="s">
        <v>1005</v>
      </c>
      <c r="F179" s="6" t="s">
        <v>17</v>
      </c>
      <c r="G179" s="6" t="s">
        <v>1006</v>
      </c>
      <c r="H179" s="6" t="s">
        <v>33</v>
      </c>
      <c r="I179" s="6" t="s">
        <v>1007</v>
      </c>
      <c r="J179" s="6" t="s">
        <v>1007</v>
      </c>
      <c r="K179" s="6" t="s">
        <v>1008</v>
      </c>
      <c r="L179" s="6" t="s">
        <v>22</v>
      </c>
    </row>
    <row r="180" customHeight="1" spans="1:12">
      <c r="A180" s="6">
        <v>178</v>
      </c>
      <c r="B180" s="6" t="s">
        <v>1009</v>
      </c>
      <c r="C180" s="6" t="s">
        <v>1010</v>
      </c>
      <c r="D180" s="6" t="s">
        <v>1011</v>
      </c>
      <c r="E180" s="6" t="s">
        <v>1012</v>
      </c>
      <c r="F180" s="6" t="s">
        <v>81</v>
      </c>
      <c r="G180" s="6" t="s">
        <v>1013</v>
      </c>
      <c r="H180" s="6" t="s">
        <v>198</v>
      </c>
      <c r="I180" s="6" t="s">
        <v>1007</v>
      </c>
      <c r="J180" s="6" t="s">
        <v>1007</v>
      </c>
      <c r="K180" s="6" t="s">
        <v>1008</v>
      </c>
      <c r="L180" s="6" t="s">
        <v>22</v>
      </c>
    </row>
    <row r="181" customHeight="1" spans="1:12">
      <c r="A181" s="6">
        <v>179</v>
      </c>
      <c r="B181" s="6" t="s">
        <v>1014</v>
      </c>
      <c r="C181" s="6" t="s">
        <v>1015</v>
      </c>
      <c r="D181" s="6" t="s">
        <v>1016</v>
      </c>
      <c r="E181" s="6" t="s">
        <v>1017</v>
      </c>
      <c r="F181" s="6" t="s">
        <v>17</v>
      </c>
      <c r="G181" s="6" t="s">
        <v>1018</v>
      </c>
      <c r="H181" s="6" t="s">
        <v>19</v>
      </c>
      <c r="I181" s="6" t="s">
        <v>1019</v>
      </c>
      <c r="J181" s="6" t="s">
        <v>1019</v>
      </c>
      <c r="K181" s="6" t="s">
        <v>1020</v>
      </c>
      <c r="L181" s="6" t="s">
        <v>22</v>
      </c>
    </row>
    <row r="182" customHeight="1" spans="1:12">
      <c r="A182" s="6">
        <v>180</v>
      </c>
      <c r="B182" s="6" t="s">
        <v>1021</v>
      </c>
      <c r="C182" s="6" t="s">
        <v>1022</v>
      </c>
      <c r="D182" s="6" t="s">
        <v>1023</v>
      </c>
      <c r="E182" s="6" t="s">
        <v>1024</v>
      </c>
      <c r="F182" s="6" t="s">
        <v>17</v>
      </c>
      <c r="G182" s="6" t="s">
        <v>1025</v>
      </c>
      <c r="H182" s="6" t="s">
        <v>44</v>
      </c>
      <c r="I182" s="6" t="s">
        <v>1026</v>
      </c>
      <c r="J182" s="6" t="s">
        <v>1026</v>
      </c>
      <c r="K182" s="6" t="s">
        <v>1027</v>
      </c>
      <c r="L182" s="6" t="s">
        <v>1028</v>
      </c>
    </row>
    <row r="183" customHeight="1" spans="1:12">
      <c r="A183" s="6">
        <v>181</v>
      </c>
      <c r="B183" s="6" t="s">
        <v>1029</v>
      </c>
      <c r="C183" s="6" t="s">
        <v>1030</v>
      </c>
      <c r="D183" s="6" t="s">
        <v>1031</v>
      </c>
      <c r="E183" s="6" t="s">
        <v>215</v>
      </c>
      <c r="F183" s="6" t="s">
        <v>81</v>
      </c>
      <c r="G183" s="6" t="s">
        <v>1032</v>
      </c>
      <c r="H183" s="6" t="s">
        <v>198</v>
      </c>
      <c r="I183" s="6" t="s">
        <v>1033</v>
      </c>
      <c r="J183" s="6" t="s">
        <v>1034</v>
      </c>
      <c r="K183" s="6" t="s">
        <v>1035</v>
      </c>
      <c r="L183" s="6" t="s">
        <v>1028</v>
      </c>
    </row>
    <row r="184" customHeight="1" spans="1:12">
      <c r="A184" s="6">
        <v>182</v>
      </c>
      <c r="B184" s="6" t="s">
        <v>1036</v>
      </c>
      <c r="C184" s="6" t="s">
        <v>1037</v>
      </c>
      <c r="D184" s="6" t="s">
        <v>1038</v>
      </c>
      <c r="E184" s="6" t="s">
        <v>1039</v>
      </c>
      <c r="F184" s="6" t="s">
        <v>81</v>
      </c>
      <c r="G184" s="6" t="s">
        <v>1040</v>
      </c>
      <c r="H184" s="6" t="s">
        <v>385</v>
      </c>
      <c r="I184" s="6" t="s">
        <v>1041</v>
      </c>
      <c r="J184" s="6" t="s">
        <v>1041</v>
      </c>
      <c r="K184" s="6" t="s">
        <v>1042</v>
      </c>
      <c r="L184" s="6" t="s">
        <v>1028</v>
      </c>
    </row>
    <row r="185" customHeight="1" spans="1:12">
      <c r="A185" s="6">
        <v>183</v>
      </c>
      <c r="B185" s="6" t="s">
        <v>1043</v>
      </c>
      <c r="C185" s="6" t="s">
        <v>1044</v>
      </c>
      <c r="D185" s="6" t="s">
        <v>1045</v>
      </c>
      <c r="E185" s="6" t="s">
        <v>1046</v>
      </c>
      <c r="F185" s="6" t="s">
        <v>17</v>
      </c>
      <c r="G185" s="6" t="s">
        <v>1047</v>
      </c>
      <c r="H185" s="6" t="s">
        <v>367</v>
      </c>
      <c r="I185" s="6" t="s">
        <v>1048</v>
      </c>
      <c r="J185" s="6" t="s">
        <v>1048</v>
      </c>
      <c r="K185" s="6" t="s">
        <v>1049</v>
      </c>
      <c r="L185" s="6" t="s">
        <v>1028</v>
      </c>
    </row>
    <row r="186" customHeight="1" spans="1:12">
      <c r="A186" s="6">
        <v>184</v>
      </c>
      <c r="B186" s="6" t="s">
        <v>1050</v>
      </c>
      <c r="C186" s="6" t="s">
        <v>1051</v>
      </c>
      <c r="D186" s="6" t="s">
        <v>1052</v>
      </c>
      <c r="E186" s="6" t="s">
        <v>1053</v>
      </c>
      <c r="F186" s="6" t="s">
        <v>17</v>
      </c>
      <c r="G186" s="6" t="s">
        <v>1054</v>
      </c>
      <c r="H186" s="6" t="s">
        <v>19</v>
      </c>
      <c r="I186" s="6" t="s">
        <v>1055</v>
      </c>
      <c r="J186" s="6" t="s">
        <v>1055</v>
      </c>
      <c r="K186" s="6" t="s">
        <v>1056</v>
      </c>
      <c r="L186" s="6" t="s">
        <v>1028</v>
      </c>
    </row>
    <row r="187" customHeight="1" spans="1:12">
      <c r="A187" s="6">
        <v>185</v>
      </c>
      <c r="B187" s="6" t="s">
        <v>1057</v>
      </c>
      <c r="C187" s="6" t="s">
        <v>1058</v>
      </c>
      <c r="D187" s="6" t="s">
        <v>1059</v>
      </c>
      <c r="E187" s="6" t="s">
        <v>1060</v>
      </c>
      <c r="F187" s="6" t="s">
        <v>17</v>
      </c>
      <c r="G187" s="6" t="s">
        <v>1061</v>
      </c>
      <c r="H187" s="6" t="s">
        <v>19</v>
      </c>
      <c r="I187" s="6" t="s">
        <v>1062</v>
      </c>
      <c r="J187" s="6" t="s">
        <v>1062</v>
      </c>
      <c r="K187" s="6" t="s">
        <v>1063</v>
      </c>
      <c r="L187" s="6" t="s">
        <v>1028</v>
      </c>
    </row>
    <row r="188" customHeight="1" spans="1:12">
      <c r="A188" s="6">
        <v>186</v>
      </c>
      <c r="B188" s="6" t="s">
        <v>1064</v>
      </c>
      <c r="C188" s="6" t="s">
        <v>1065</v>
      </c>
      <c r="D188" s="6" t="s">
        <v>1066</v>
      </c>
      <c r="E188" s="6" t="s">
        <v>1067</v>
      </c>
      <c r="F188" s="6" t="s">
        <v>81</v>
      </c>
      <c r="G188" s="6" t="s">
        <v>1068</v>
      </c>
      <c r="H188" s="6" t="s">
        <v>198</v>
      </c>
      <c r="I188" s="6" t="s">
        <v>1069</v>
      </c>
      <c r="J188" s="6" t="s">
        <v>1034</v>
      </c>
      <c r="K188" s="6" t="s">
        <v>1035</v>
      </c>
      <c r="L188" s="6" t="s">
        <v>1028</v>
      </c>
    </row>
    <row r="189" customHeight="1" spans="1:12">
      <c r="A189" s="6">
        <v>187</v>
      </c>
      <c r="B189" s="6" t="s">
        <v>1070</v>
      </c>
      <c r="C189" s="6" t="s">
        <v>1071</v>
      </c>
      <c r="D189" s="6" t="s">
        <v>1072</v>
      </c>
      <c r="E189" s="6" t="s">
        <v>1073</v>
      </c>
      <c r="F189" s="6" t="s">
        <v>17</v>
      </c>
      <c r="G189" s="6" t="s">
        <v>1074</v>
      </c>
      <c r="H189" s="6" t="s">
        <v>19</v>
      </c>
      <c r="I189" s="6" t="s">
        <v>1075</v>
      </c>
      <c r="J189" s="6" t="s">
        <v>1075</v>
      </c>
      <c r="K189" s="6" t="s">
        <v>1076</v>
      </c>
      <c r="L189" s="6" t="s">
        <v>1028</v>
      </c>
    </row>
    <row r="190" customHeight="1" spans="1:12">
      <c r="A190" s="6">
        <v>188</v>
      </c>
      <c r="B190" s="6" t="s">
        <v>1077</v>
      </c>
      <c r="C190" s="6" t="s">
        <v>1078</v>
      </c>
      <c r="D190" s="6" t="s">
        <v>1079</v>
      </c>
      <c r="E190" s="6" t="s">
        <v>1080</v>
      </c>
      <c r="F190" s="6" t="s">
        <v>17</v>
      </c>
      <c r="G190" s="6" t="s">
        <v>372</v>
      </c>
      <c r="H190" s="6" t="s">
        <v>19</v>
      </c>
      <c r="I190" s="6" t="s">
        <v>1081</v>
      </c>
      <c r="J190" s="6" t="s">
        <v>1081</v>
      </c>
      <c r="K190" s="6" t="s">
        <v>1082</v>
      </c>
      <c r="L190" s="6" t="s">
        <v>1028</v>
      </c>
    </row>
    <row r="191" customHeight="1" spans="1:12">
      <c r="A191" s="6">
        <v>189</v>
      </c>
      <c r="B191" s="6" t="s">
        <v>1083</v>
      </c>
      <c r="C191" s="6" t="s">
        <v>1084</v>
      </c>
      <c r="D191" s="6" t="s">
        <v>1085</v>
      </c>
      <c r="E191" s="6" t="s">
        <v>1086</v>
      </c>
      <c r="F191" s="6" t="s">
        <v>17</v>
      </c>
      <c r="G191" s="6" t="s">
        <v>1087</v>
      </c>
      <c r="H191" s="6" t="s">
        <v>367</v>
      </c>
      <c r="I191" s="6" t="s">
        <v>1088</v>
      </c>
      <c r="J191" s="6" t="s">
        <v>1088</v>
      </c>
      <c r="K191" s="6" t="s">
        <v>1089</v>
      </c>
      <c r="L191" s="6" t="s">
        <v>1028</v>
      </c>
    </row>
    <row r="192" customHeight="1" spans="1:12">
      <c r="A192" s="6">
        <v>190</v>
      </c>
      <c r="B192" s="6" t="s">
        <v>1090</v>
      </c>
      <c r="C192" s="6" t="s">
        <v>1091</v>
      </c>
      <c r="D192" s="6" t="s">
        <v>1092</v>
      </c>
      <c r="E192" s="6" t="s">
        <v>1093</v>
      </c>
      <c r="F192" s="6" t="s">
        <v>81</v>
      </c>
      <c r="G192" s="6" t="s">
        <v>1094</v>
      </c>
      <c r="H192" s="6" t="s">
        <v>385</v>
      </c>
      <c r="I192" s="6" t="s">
        <v>1095</v>
      </c>
      <c r="J192" s="6" t="s">
        <v>1096</v>
      </c>
      <c r="K192" s="6" t="s">
        <v>1097</v>
      </c>
      <c r="L192" s="6" t="s">
        <v>1028</v>
      </c>
    </row>
    <row r="193" customHeight="1" spans="1:12">
      <c r="A193" s="6">
        <v>191</v>
      </c>
      <c r="B193" s="6" t="s">
        <v>1098</v>
      </c>
      <c r="C193" s="6" t="s">
        <v>1099</v>
      </c>
      <c r="D193" s="6" t="s">
        <v>1100</v>
      </c>
      <c r="E193" s="6" t="s">
        <v>1101</v>
      </c>
      <c r="F193" s="6" t="s">
        <v>17</v>
      </c>
      <c r="G193" s="6" t="s">
        <v>1102</v>
      </c>
      <c r="H193" s="6" t="s">
        <v>19</v>
      </c>
      <c r="I193" s="6" t="s">
        <v>1095</v>
      </c>
      <c r="J193" s="6" t="s">
        <v>1095</v>
      </c>
      <c r="K193" s="6" t="s">
        <v>1103</v>
      </c>
      <c r="L193" s="6" t="s">
        <v>1028</v>
      </c>
    </row>
    <row r="194" customHeight="1" spans="1:12">
      <c r="A194" s="6">
        <v>192</v>
      </c>
      <c r="B194" s="6" t="s">
        <v>1104</v>
      </c>
      <c r="C194" s="6" t="s">
        <v>1105</v>
      </c>
      <c r="D194" s="6" t="s">
        <v>1106</v>
      </c>
      <c r="E194" s="6" t="s">
        <v>444</v>
      </c>
      <c r="F194" s="6" t="s">
        <v>17</v>
      </c>
      <c r="G194" s="6" t="s">
        <v>1107</v>
      </c>
      <c r="H194" s="6" t="s">
        <v>19</v>
      </c>
      <c r="I194" s="6" t="s">
        <v>1108</v>
      </c>
      <c r="J194" s="6" t="s">
        <v>1108</v>
      </c>
      <c r="K194" s="6" t="s">
        <v>1109</v>
      </c>
      <c r="L194" s="6" t="s">
        <v>1028</v>
      </c>
    </row>
    <row r="195" customHeight="1" spans="1:12">
      <c r="A195" s="6">
        <v>193</v>
      </c>
      <c r="B195" s="6" t="s">
        <v>1110</v>
      </c>
      <c r="C195" s="6" t="s">
        <v>1111</v>
      </c>
      <c r="D195" s="6" t="s">
        <v>1112</v>
      </c>
      <c r="E195" s="6" t="s">
        <v>1113</v>
      </c>
      <c r="F195" s="6" t="s">
        <v>81</v>
      </c>
      <c r="G195" s="6" t="s">
        <v>1114</v>
      </c>
      <c r="H195" s="6" t="s">
        <v>1115</v>
      </c>
      <c r="I195" s="6" t="s">
        <v>1116</v>
      </c>
      <c r="J195" s="6" t="s">
        <v>1117</v>
      </c>
      <c r="K195" s="6" t="s">
        <v>726</v>
      </c>
      <c r="L195" s="6" t="s">
        <v>1028</v>
      </c>
    </row>
    <row r="196" customHeight="1" spans="1:12">
      <c r="A196" s="6">
        <v>194</v>
      </c>
      <c r="B196" s="6" t="s">
        <v>1118</v>
      </c>
      <c r="C196" s="6" t="s">
        <v>1119</v>
      </c>
      <c r="D196" s="6" t="s">
        <v>1120</v>
      </c>
      <c r="E196" s="6" t="s">
        <v>1121</v>
      </c>
      <c r="F196" s="6" t="s">
        <v>17</v>
      </c>
      <c r="G196" s="6" t="s">
        <v>1122</v>
      </c>
      <c r="H196" s="6" t="s">
        <v>19</v>
      </c>
      <c r="I196" s="6" t="s">
        <v>1123</v>
      </c>
      <c r="J196" s="6" t="s">
        <v>1124</v>
      </c>
      <c r="K196" s="6" t="s">
        <v>1125</v>
      </c>
      <c r="L196" s="6" t="s">
        <v>1028</v>
      </c>
    </row>
    <row r="197" customHeight="1" spans="1:12">
      <c r="A197" s="6">
        <v>195</v>
      </c>
      <c r="B197" s="6" t="s">
        <v>1126</v>
      </c>
      <c r="C197" s="6" t="s">
        <v>1127</v>
      </c>
      <c r="D197" s="6" t="s">
        <v>1128</v>
      </c>
      <c r="E197" s="6" t="s">
        <v>1129</v>
      </c>
      <c r="F197" s="6" t="s">
        <v>17</v>
      </c>
      <c r="G197" s="6" t="s">
        <v>1130</v>
      </c>
      <c r="H197" s="6" t="s">
        <v>44</v>
      </c>
      <c r="I197" s="6" t="s">
        <v>1131</v>
      </c>
      <c r="J197" s="6" t="s">
        <v>1132</v>
      </c>
      <c r="K197" s="6" t="s">
        <v>1133</v>
      </c>
      <c r="L197" s="6" t="s">
        <v>1028</v>
      </c>
    </row>
    <row r="198" customHeight="1" spans="1:12">
      <c r="A198" s="6">
        <v>196</v>
      </c>
      <c r="B198" s="6" t="s">
        <v>1134</v>
      </c>
      <c r="C198" s="6" t="s">
        <v>1135</v>
      </c>
      <c r="D198" s="6" t="s">
        <v>1136</v>
      </c>
      <c r="E198" s="6" t="s">
        <v>1137</v>
      </c>
      <c r="F198" s="6" t="s">
        <v>17</v>
      </c>
      <c r="G198" s="6" t="s">
        <v>1138</v>
      </c>
      <c r="H198" s="6" t="s">
        <v>33</v>
      </c>
      <c r="I198" s="6" t="s">
        <v>1139</v>
      </c>
      <c r="J198" s="6" t="s">
        <v>1139</v>
      </c>
      <c r="K198" s="6" t="s">
        <v>1140</v>
      </c>
      <c r="L198" s="6" t="s">
        <v>1028</v>
      </c>
    </row>
    <row r="199" customHeight="1" spans="1:12">
      <c r="A199" s="6">
        <v>197</v>
      </c>
      <c r="B199" s="6" t="s">
        <v>1141</v>
      </c>
      <c r="C199" s="6" t="s">
        <v>1051</v>
      </c>
      <c r="D199" s="6" t="s">
        <v>1052</v>
      </c>
      <c r="E199" s="6" t="s">
        <v>1053</v>
      </c>
      <c r="F199" s="6" t="s">
        <v>17</v>
      </c>
      <c r="G199" s="6" t="s">
        <v>1142</v>
      </c>
      <c r="H199" s="6" t="s">
        <v>19</v>
      </c>
      <c r="I199" s="6" t="s">
        <v>1143</v>
      </c>
      <c r="J199" s="6" t="s">
        <v>1143</v>
      </c>
      <c r="K199" s="6" t="s">
        <v>1144</v>
      </c>
      <c r="L199" s="6" t="s">
        <v>1028</v>
      </c>
    </row>
    <row r="200" customHeight="1" spans="1:12">
      <c r="A200" s="6">
        <v>198</v>
      </c>
      <c r="B200" s="6" t="s">
        <v>1145</v>
      </c>
      <c r="C200" s="6" t="s">
        <v>1146</v>
      </c>
      <c r="D200" s="6" t="s">
        <v>1147</v>
      </c>
      <c r="E200" s="6" t="s">
        <v>1148</v>
      </c>
      <c r="F200" s="6" t="s">
        <v>17</v>
      </c>
      <c r="G200" s="6" t="s">
        <v>1149</v>
      </c>
      <c r="H200" s="6" t="s">
        <v>19</v>
      </c>
      <c r="I200" s="6" t="s">
        <v>1150</v>
      </c>
      <c r="J200" s="6" t="s">
        <v>1150</v>
      </c>
      <c r="K200" s="6" t="s">
        <v>1151</v>
      </c>
      <c r="L200" s="6" t="s">
        <v>1028</v>
      </c>
    </row>
    <row r="201" customHeight="1" spans="1:12">
      <c r="A201" s="6">
        <v>199</v>
      </c>
      <c r="B201" s="6" t="s">
        <v>1152</v>
      </c>
      <c r="C201" s="6" t="s">
        <v>1153</v>
      </c>
      <c r="D201" s="6" t="s">
        <v>1154</v>
      </c>
      <c r="E201" s="6" t="s">
        <v>1155</v>
      </c>
      <c r="F201" s="6" t="s">
        <v>17</v>
      </c>
      <c r="G201" s="6" t="s">
        <v>1156</v>
      </c>
      <c r="H201" s="6" t="s">
        <v>19</v>
      </c>
      <c r="I201" s="6" t="s">
        <v>1157</v>
      </c>
      <c r="J201" s="6" t="s">
        <v>1157</v>
      </c>
      <c r="K201" s="6" t="s">
        <v>1158</v>
      </c>
      <c r="L201" s="6" t="s">
        <v>1028</v>
      </c>
    </row>
    <row r="202" customHeight="1" spans="1:12">
      <c r="A202" s="6">
        <v>200</v>
      </c>
      <c r="B202" s="6" t="s">
        <v>1159</v>
      </c>
      <c r="C202" s="6" t="s">
        <v>330</v>
      </c>
      <c r="D202" s="6" t="s">
        <v>331</v>
      </c>
      <c r="E202" s="6" t="s">
        <v>332</v>
      </c>
      <c r="F202" s="6" t="s">
        <v>17</v>
      </c>
      <c r="G202" s="6" t="s">
        <v>1160</v>
      </c>
      <c r="H202" s="6" t="s">
        <v>1161</v>
      </c>
      <c r="I202" s="6" t="s">
        <v>1162</v>
      </c>
      <c r="J202" s="6" t="s">
        <v>1034</v>
      </c>
      <c r="K202" s="6" t="s">
        <v>1035</v>
      </c>
      <c r="L202" s="6" t="s">
        <v>1028</v>
      </c>
    </row>
    <row r="203" customHeight="1" spans="1:12">
      <c r="A203" s="6">
        <v>201</v>
      </c>
      <c r="B203" s="6" t="s">
        <v>1163</v>
      </c>
      <c r="C203" s="6" t="s">
        <v>1164</v>
      </c>
      <c r="D203" s="6" t="s">
        <v>1165</v>
      </c>
      <c r="E203" s="6" t="s">
        <v>1166</v>
      </c>
      <c r="F203" s="6" t="s">
        <v>17</v>
      </c>
      <c r="G203" s="6" t="s">
        <v>1167</v>
      </c>
      <c r="H203" s="6" t="s">
        <v>1168</v>
      </c>
      <c r="I203" s="6" t="s">
        <v>1169</v>
      </c>
      <c r="J203" s="6" t="s">
        <v>1170</v>
      </c>
      <c r="K203" s="6" t="s">
        <v>805</v>
      </c>
      <c r="L203" s="6" t="s">
        <v>1028</v>
      </c>
    </row>
    <row r="204" customHeight="1" spans="1:12">
      <c r="A204" s="6">
        <v>202</v>
      </c>
      <c r="B204" s="6" t="s">
        <v>1171</v>
      </c>
      <c r="C204" s="6" t="s">
        <v>1172</v>
      </c>
      <c r="D204" s="6" t="s">
        <v>1173</v>
      </c>
      <c r="E204" s="6" t="s">
        <v>1174</v>
      </c>
      <c r="F204" s="6" t="s">
        <v>17</v>
      </c>
      <c r="G204" s="6" t="s">
        <v>1175</v>
      </c>
      <c r="H204" s="6" t="s">
        <v>1176</v>
      </c>
      <c r="I204" s="6" t="s">
        <v>1177</v>
      </c>
      <c r="J204" s="6" t="s">
        <v>1177</v>
      </c>
      <c r="K204" s="6" t="s">
        <v>1178</v>
      </c>
      <c r="L204" s="6" t="s">
        <v>1028</v>
      </c>
    </row>
    <row r="205" customHeight="1" spans="1:12">
      <c r="A205" s="6">
        <v>203</v>
      </c>
      <c r="B205" s="6" t="s">
        <v>1179</v>
      </c>
      <c r="C205" s="6" t="s">
        <v>1180</v>
      </c>
      <c r="D205" s="6" t="s">
        <v>1181</v>
      </c>
      <c r="E205" s="6" t="s">
        <v>1182</v>
      </c>
      <c r="F205" s="6" t="s">
        <v>17</v>
      </c>
      <c r="G205" s="6" t="s">
        <v>1183</v>
      </c>
      <c r="H205" s="6" t="s">
        <v>1168</v>
      </c>
      <c r="I205" s="6" t="s">
        <v>1184</v>
      </c>
      <c r="J205" s="6" t="s">
        <v>1185</v>
      </c>
      <c r="K205" s="6" t="s">
        <v>1186</v>
      </c>
      <c r="L205" s="6" t="s">
        <v>1028</v>
      </c>
    </row>
    <row r="206" customHeight="1" spans="1:12">
      <c r="A206" s="6">
        <v>204</v>
      </c>
      <c r="B206" s="6" t="s">
        <v>1187</v>
      </c>
      <c r="C206" s="6" t="s">
        <v>1188</v>
      </c>
      <c r="D206" s="6" t="s">
        <v>1189</v>
      </c>
      <c r="E206" s="6" t="s">
        <v>1190</v>
      </c>
      <c r="F206" s="6" t="s">
        <v>17</v>
      </c>
      <c r="G206" s="6" t="s">
        <v>1191</v>
      </c>
      <c r="H206" s="6" t="s">
        <v>19</v>
      </c>
      <c r="I206" s="6" t="s">
        <v>1192</v>
      </c>
      <c r="J206" s="6" t="s">
        <v>1193</v>
      </c>
      <c r="K206" s="6" t="s">
        <v>587</v>
      </c>
      <c r="L206" s="6" t="s">
        <v>1028</v>
      </c>
    </row>
    <row r="207" customHeight="1" spans="1:12">
      <c r="A207" s="6">
        <v>205</v>
      </c>
      <c r="B207" s="6" t="s">
        <v>1194</v>
      </c>
      <c r="C207" s="6" t="s">
        <v>1195</v>
      </c>
      <c r="D207" s="6" t="s">
        <v>1196</v>
      </c>
      <c r="E207" s="6" t="s">
        <v>1197</v>
      </c>
      <c r="F207" s="6" t="s">
        <v>17</v>
      </c>
      <c r="G207" s="6" t="s">
        <v>1198</v>
      </c>
      <c r="H207" s="6" t="s">
        <v>19</v>
      </c>
      <c r="I207" s="6" t="s">
        <v>1199</v>
      </c>
      <c r="J207" s="6" t="s">
        <v>1200</v>
      </c>
      <c r="K207" s="6" t="s">
        <v>1201</v>
      </c>
      <c r="L207" s="6" t="s">
        <v>1028</v>
      </c>
    </row>
    <row r="208" customHeight="1" spans="1:12">
      <c r="A208" s="6">
        <v>206</v>
      </c>
      <c r="B208" s="6" t="s">
        <v>1202</v>
      </c>
      <c r="C208" s="6" t="s">
        <v>1203</v>
      </c>
      <c r="D208" s="6" t="s">
        <v>1204</v>
      </c>
      <c r="E208" s="6" t="s">
        <v>1205</v>
      </c>
      <c r="F208" s="6" t="s">
        <v>17</v>
      </c>
      <c r="G208" s="6" t="s">
        <v>1206</v>
      </c>
      <c r="H208" s="6" t="s">
        <v>19</v>
      </c>
      <c r="I208" s="6" t="s">
        <v>1207</v>
      </c>
      <c r="J208" s="6" t="s">
        <v>1208</v>
      </c>
      <c r="K208" s="6" t="s">
        <v>1209</v>
      </c>
      <c r="L208" s="6" t="s">
        <v>1028</v>
      </c>
    </row>
    <row r="209" customHeight="1" spans="1:12">
      <c r="A209" s="6">
        <v>207</v>
      </c>
      <c r="B209" s="6" t="s">
        <v>1210</v>
      </c>
      <c r="C209" s="6" t="s">
        <v>1211</v>
      </c>
      <c r="D209" s="6" t="s">
        <v>1212</v>
      </c>
      <c r="E209" s="6" t="s">
        <v>1213</v>
      </c>
      <c r="F209" s="6" t="s">
        <v>17</v>
      </c>
      <c r="G209" s="6" t="s">
        <v>1214</v>
      </c>
      <c r="H209" s="6" t="s">
        <v>1161</v>
      </c>
      <c r="I209" s="6" t="s">
        <v>1215</v>
      </c>
      <c r="J209" s="6" t="s">
        <v>1215</v>
      </c>
      <c r="K209" s="6" t="s">
        <v>1216</v>
      </c>
      <c r="L209" s="6" t="s">
        <v>1028</v>
      </c>
    </row>
    <row r="210" customHeight="1" spans="1:12">
      <c r="A210" s="6">
        <v>208</v>
      </c>
      <c r="B210" s="6" t="s">
        <v>1217</v>
      </c>
      <c r="C210" s="6" t="s">
        <v>1218</v>
      </c>
      <c r="D210" s="6" t="s">
        <v>1219</v>
      </c>
      <c r="E210" s="6" t="s">
        <v>1220</v>
      </c>
      <c r="F210" s="6" t="s">
        <v>81</v>
      </c>
      <c r="G210" s="6" t="s">
        <v>1221</v>
      </c>
      <c r="H210" s="6" t="s">
        <v>1222</v>
      </c>
      <c r="I210" s="6" t="s">
        <v>1223</v>
      </c>
      <c r="J210" s="6" t="s">
        <v>1223</v>
      </c>
      <c r="K210" s="6" t="s">
        <v>1224</v>
      </c>
      <c r="L210" s="6" t="s">
        <v>1028</v>
      </c>
    </row>
    <row r="211" customHeight="1" spans="1:12">
      <c r="A211" s="6">
        <v>209</v>
      </c>
      <c r="B211" s="6" t="s">
        <v>1225</v>
      </c>
      <c r="C211" s="6" t="s">
        <v>1226</v>
      </c>
      <c r="D211" s="6" t="s">
        <v>1227</v>
      </c>
      <c r="E211" s="6" t="s">
        <v>1228</v>
      </c>
      <c r="F211" s="6" t="s">
        <v>17</v>
      </c>
      <c r="G211" s="6" t="s">
        <v>1229</v>
      </c>
      <c r="H211" s="6" t="s">
        <v>1161</v>
      </c>
      <c r="I211" s="6" t="s">
        <v>1230</v>
      </c>
      <c r="J211" s="6" t="s">
        <v>1231</v>
      </c>
      <c r="K211" s="6" t="s">
        <v>1232</v>
      </c>
      <c r="L211" s="6" t="s">
        <v>1028</v>
      </c>
    </row>
    <row r="212" customHeight="1" spans="1:12">
      <c r="A212" s="6">
        <v>210</v>
      </c>
      <c r="B212" s="6" t="s">
        <v>1233</v>
      </c>
      <c r="C212" s="6" t="s">
        <v>1234</v>
      </c>
      <c r="D212" s="6" t="s">
        <v>1235</v>
      </c>
      <c r="E212" s="6" t="s">
        <v>1236</v>
      </c>
      <c r="F212" s="6" t="s">
        <v>17</v>
      </c>
      <c r="G212" s="6" t="s">
        <v>1237</v>
      </c>
      <c r="H212" s="6" t="s">
        <v>19</v>
      </c>
      <c r="I212" s="6" t="s">
        <v>1238</v>
      </c>
      <c r="J212" s="6" t="s">
        <v>1238</v>
      </c>
      <c r="K212" s="6" t="s">
        <v>1239</v>
      </c>
      <c r="L212" s="6" t="s">
        <v>1028</v>
      </c>
    </row>
    <row r="213" customHeight="1" spans="1:12">
      <c r="A213" s="6">
        <v>211</v>
      </c>
      <c r="B213" s="6" t="s">
        <v>1240</v>
      </c>
      <c r="C213" s="6" t="s">
        <v>1241</v>
      </c>
      <c r="D213" s="6" t="s">
        <v>1242</v>
      </c>
      <c r="E213" s="6" t="s">
        <v>1243</v>
      </c>
      <c r="F213" s="6" t="s">
        <v>17</v>
      </c>
      <c r="G213" s="6" t="s">
        <v>1244</v>
      </c>
      <c r="H213" s="6" t="s">
        <v>19</v>
      </c>
      <c r="I213" s="6" t="s">
        <v>1245</v>
      </c>
      <c r="J213" s="6" t="s">
        <v>1245</v>
      </c>
      <c r="K213" s="6" t="s">
        <v>1246</v>
      </c>
      <c r="L213" s="6" t="s">
        <v>1028</v>
      </c>
    </row>
    <row r="214" customHeight="1" spans="1:12">
      <c r="A214" s="6">
        <v>212</v>
      </c>
      <c r="B214" s="6" t="s">
        <v>1247</v>
      </c>
      <c r="C214" s="6" t="s">
        <v>35</v>
      </c>
      <c r="D214" s="6" t="s">
        <v>36</v>
      </c>
      <c r="E214" s="6" t="s">
        <v>37</v>
      </c>
      <c r="F214" s="6" t="s">
        <v>17</v>
      </c>
      <c r="G214" s="6" t="s">
        <v>1248</v>
      </c>
      <c r="H214" s="6" t="s">
        <v>1249</v>
      </c>
      <c r="I214" s="6" t="s">
        <v>1250</v>
      </c>
      <c r="J214" s="6" t="s">
        <v>1034</v>
      </c>
      <c r="K214" s="6" t="s">
        <v>1035</v>
      </c>
      <c r="L214" s="6" t="s">
        <v>1028</v>
      </c>
    </row>
    <row r="215" customHeight="1" spans="1:12">
      <c r="A215" s="6">
        <v>213</v>
      </c>
      <c r="B215" s="6" t="s">
        <v>1251</v>
      </c>
      <c r="C215" s="6" t="s">
        <v>540</v>
      </c>
      <c r="D215" s="6" t="s">
        <v>541</v>
      </c>
      <c r="E215" s="6" t="s">
        <v>542</v>
      </c>
      <c r="F215" s="6" t="s">
        <v>17</v>
      </c>
      <c r="G215" s="6" t="s">
        <v>1252</v>
      </c>
      <c r="H215" s="6" t="s">
        <v>19</v>
      </c>
      <c r="I215" s="6" t="s">
        <v>1253</v>
      </c>
      <c r="J215" s="6" t="s">
        <v>1254</v>
      </c>
      <c r="K215" s="6" t="s">
        <v>1255</v>
      </c>
      <c r="L215" s="6" t="s">
        <v>1028</v>
      </c>
    </row>
    <row r="216" customHeight="1" spans="1:12">
      <c r="A216" s="6">
        <v>214</v>
      </c>
      <c r="B216" s="6" t="s">
        <v>1256</v>
      </c>
      <c r="C216" s="6" t="s">
        <v>1257</v>
      </c>
      <c r="D216" s="6" t="s">
        <v>1258</v>
      </c>
      <c r="E216" s="6" t="s">
        <v>1259</v>
      </c>
      <c r="F216" s="6" t="s">
        <v>17</v>
      </c>
      <c r="G216" s="6" t="s">
        <v>1260</v>
      </c>
      <c r="H216" s="6" t="s">
        <v>1161</v>
      </c>
      <c r="I216" s="6" t="s">
        <v>1261</v>
      </c>
      <c r="J216" s="6" t="s">
        <v>1261</v>
      </c>
      <c r="K216" s="6" t="s">
        <v>1262</v>
      </c>
      <c r="L216" s="6" t="s">
        <v>1028</v>
      </c>
    </row>
    <row r="217" customHeight="1" spans="1:12">
      <c r="A217" s="6">
        <v>215</v>
      </c>
      <c r="B217" s="6" t="s">
        <v>1263</v>
      </c>
      <c r="C217" s="6" t="s">
        <v>862</v>
      </c>
      <c r="D217" s="6" t="s">
        <v>863</v>
      </c>
      <c r="E217" s="6" t="s">
        <v>1264</v>
      </c>
      <c r="F217" s="6" t="s">
        <v>17</v>
      </c>
      <c r="G217" s="6" t="s">
        <v>1265</v>
      </c>
      <c r="H217" s="6" t="s">
        <v>19</v>
      </c>
      <c r="I217" s="6" t="s">
        <v>1266</v>
      </c>
      <c r="J217" s="6" t="s">
        <v>1034</v>
      </c>
      <c r="K217" s="6" t="s">
        <v>1035</v>
      </c>
      <c r="L217" s="6" t="s">
        <v>1028</v>
      </c>
    </row>
    <row r="218" customHeight="1" spans="1:12">
      <c r="A218" s="6">
        <v>216</v>
      </c>
      <c r="B218" s="6" t="s">
        <v>1267</v>
      </c>
      <c r="C218" s="6" t="s">
        <v>1268</v>
      </c>
      <c r="D218" s="6" t="s">
        <v>1269</v>
      </c>
      <c r="E218" s="6" t="s">
        <v>1270</v>
      </c>
      <c r="F218" s="6" t="s">
        <v>505</v>
      </c>
      <c r="G218" s="6" t="s">
        <v>1271</v>
      </c>
      <c r="H218" s="6" t="s">
        <v>19</v>
      </c>
      <c r="I218" s="6" t="s">
        <v>1272</v>
      </c>
      <c r="J218" s="6" t="s">
        <v>1273</v>
      </c>
      <c r="K218" s="6" t="s">
        <v>1274</v>
      </c>
      <c r="L218" s="6" t="s">
        <v>1028</v>
      </c>
    </row>
    <row r="219" customHeight="1" spans="1:12">
      <c r="A219" s="6">
        <v>217</v>
      </c>
      <c r="B219" s="6" t="s">
        <v>1275</v>
      </c>
      <c r="C219" s="6" t="s">
        <v>1276</v>
      </c>
      <c r="D219" s="6" t="s">
        <v>1277</v>
      </c>
      <c r="E219" s="6" t="s">
        <v>1278</v>
      </c>
      <c r="F219" s="6" t="s">
        <v>81</v>
      </c>
      <c r="G219" s="6" t="s">
        <v>1279</v>
      </c>
      <c r="H219" s="6" t="s">
        <v>1280</v>
      </c>
      <c r="I219" s="6" t="s">
        <v>1281</v>
      </c>
      <c r="J219" s="6" t="s">
        <v>1281</v>
      </c>
      <c r="K219" s="6" t="s">
        <v>1282</v>
      </c>
      <c r="L219" s="6" t="s">
        <v>1028</v>
      </c>
    </row>
    <row r="220" customHeight="1" spans="1:12">
      <c r="A220" s="6">
        <v>218</v>
      </c>
      <c r="B220" s="6" t="s">
        <v>1283</v>
      </c>
      <c r="C220" s="6" t="s">
        <v>1284</v>
      </c>
      <c r="D220" s="6" t="s">
        <v>1285</v>
      </c>
      <c r="E220" s="6" t="s">
        <v>1286</v>
      </c>
      <c r="F220" s="6" t="s">
        <v>17</v>
      </c>
      <c r="G220" s="6" t="s">
        <v>1287</v>
      </c>
      <c r="H220" s="6" t="s">
        <v>1288</v>
      </c>
      <c r="I220" s="6" t="s">
        <v>1289</v>
      </c>
      <c r="J220" s="6" t="s">
        <v>1289</v>
      </c>
      <c r="K220" s="6" t="s">
        <v>1290</v>
      </c>
      <c r="L220" s="6" t="s">
        <v>1028</v>
      </c>
    </row>
    <row r="221" customHeight="1" spans="1:12">
      <c r="A221" s="6">
        <v>219</v>
      </c>
      <c r="B221" s="6" t="s">
        <v>1291</v>
      </c>
      <c r="C221" s="6" t="s">
        <v>1292</v>
      </c>
      <c r="D221" s="6" t="s">
        <v>1293</v>
      </c>
      <c r="E221" s="6" t="s">
        <v>1294</v>
      </c>
      <c r="F221" s="6" t="s">
        <v>81</v>
      </c>
      <c r="G221" s="6" t="s">
        <v>1295</v>
      </c>
      <c r="H221" s="6" t="s">
        <v>1222</v>
      </c>
      <c r="I221" s="6" t="s">
        <v>1296</v>
      </c>
      <c r="J221" s="6" t="s">
        <v>1296</v>
      </c>
      <c r="K221" s="6" t="s">
        <v>1297</v>
      </c>
      <c r="L221" s="6" t="s">
        <v>1028</v>
      </c>
    </row>
    <row r="222" customHeight="1" spans="1:12">
      <c r="A222" s="6">
        <v>220</v>
      </c>
      <c r="B222" s="6" t="s">
        <v>1298</v>
      </c>
      <c r="C222" s="6" t="s">
        <v>1299</v>
      </c>
      <c r="D222" s="6" t="s">
        <v>1300</v>
      </c>
      <c r="E222" s="6" t="s">
        <v>1301</v>
      </c>
      <c r="F222" s="6" t="s">
        <v>81</v>
      </c>
      <c r="G222" s="6" t="s">
        <v>1302</v>
      </c>
      <c r="H222" s="6" t="s">
        <v>1303</v>
      </c>
      <c r="I222" s="6" t="s">
        <v>1296</v>
      </c>
      <c r="J222" s="6" t="s">
        <v>1296</v>
      </c>
      <c r="K222" s="6" t="s">
        <v>1297</v>
      </c>
      <c r="L222" s="6" t="s">
        <v>1028</v>
      </c>
    </row>
    <row r="223" customHeight="1" spans="1:12">
      <c r="A223" s="6">
        <v>221</v>
      </c>
      <c r="B223" s="6" t="s">
        <v>1304</v>
      </c>
      <c r="C223" s="6" t="s">
        <v>1305</v>
      </c>
      <c r="D223" s="6" t="s">
        <v>1306</v>
      </c>
      <c r="E223" s="6" t="s">
        <v>1307</v>
      </c>
      <c r="F223" s="6" t="s">
        <v>81</v>
      </c>
      <c r="G223" s="6" t="s">
        <v>1308</v>
      </c>
      <c r="H223" s="6" t="s">
        <v>1222</v>
      </c>
      <c r="I223" s="6" t="s">
        <v>1296</v>
      </c>
      <c r="J223" s="6" t="s">
        <v>1296</v>
      </c>
      <c r="K223" s="6" t="s">
        <v>1297</v>
      </c>
      <c r="L223" s="6" t="s">
        <v>1028</v>
      </c>
    </row>
    <row r="224" customHeight="1" spans="1:12">
      <c r="A224" s="6">
        <v>222</v>
      </c>
      <c r="B224" s="6" t="s">
        <v>1309</v>
      </c>
      <c r="C224" s="6" t="s">
        <v>1310</v>
      </c>
      <c r="D224" s="6" t="s">
        <v>1311</v>
      </c>
      <c r="E224" s="6" t="s">
        <v>1312</v>
      </c>
      <c r="F224" s="6" t="s">
        <v>81</v>
      </c>
      <c r="G224" s="6" t="s">
        <v>1313</v>
      </c>
      <c r="H224" s="6" t="s">
        <v>1222</v>
      </c>
      <c r="I224" s="6" t="s">
        <v>1296</v>
      </c>
      <c r="J224" s="6" t="s">
        <v>1296</v>
      </c>
      <c r="K224" s="6" t="s">
        <v>1297</v>
      </c>
      <c r="L224" s="6" t="s">
        <v>1028</v>
      </c>
    </row>
    <row r="225" customHeight="1" spans="1:12">
      <c r="A225" s="6">
        <v>223</v>
      </c>
      <c r="B225" s="6" t="s">
        <v>1314</v>
      </c>
      <c r="C225" s="6" t="s">
        <v>1315</v>
      </c>
      <c r="D225" s="6" t="s">
        <v>1316</v>
      </c>
      <c r="E225" s="6" t="s">
        <v>1317</v>
      </c>
      <c r="F225" s="6" t="s">
        <v>17</v>
      </c>
      <c r="G225" s="6" t="s">
        <v>1318</v>
      </c>
      <c r="H225" s="6" t="s">
        <v>1288</v>
      </c>
      <c r="I225" s="6" t="s">
        <v>1296</v>
      </c>
      <c r="J225" s="6" t="s">
        <v>1296</v>
      </c>
      <c r="K225" s="6" t="s">
        <v>1297</v>
      </c>
      <c r="L225" s="6" t="s">
        <v>1028</v>
      </c>
    </row>
    <row r="226" customHeight="1" spans="1:12">
      <c r="A226" s="6">
        <v>224</v>
      </c>
      <c r="B226" s="6" t="s">
        <v>1319</v>
      </c>
      <c r="C226" s="6" t="s">
        <v>1320</v>
      </c>
      <c r="D226" s="6" t="s">
        <v>1321</v>
      </c>
      <c r="E226" s="6" t="s">
        <v>1322</v>
      </c>
      <c r="F226" s="6" t="s">
        <v>81</v>
      </c>
      <c r="G226" s="6" t="s">
        <v>1323</v>
      </c>
      <c r="H226" s="6" t="s">
        <v>1222</v>
      </c>
      <c r="I226" s="6" t="s">
        <v>1296</v>
      </c>
      <c r="J226" s="6" t="s">
        <v>1296</v>
      </c>
      <c r="K226" s="6" t="s">
        <v>1297</v>
      </c>
      <c r="L226" s="6" t="s">
        <v>1028</v>
      </c>
    </row>
    <row r="227" customHeight="1" spans="1:12">
      <c r="A227" s="6">
        <v>225</v>
      </c>
      <c r="B227" s="6" t="s">
        <v>1324</v>
      </c>
      <c r="C227" s="6" t="s">
        <v>1325</v>
      </c>
      <c r="D227" s="6" t="s">
        <v>1326</v>
      </c>
      <c r="E227" s="6" t="s">
        <v>1327</v>
      </c>
      <c r="F227" s="6" t="s">
        <v>81</v>
      </c>
      <c r="G227" s="6" t="s">
        <v>1328</v>
      </c>
      <c r="H227" s="6" t="s">
        <v>1222</v>
      </c>
      <c r="I227" s="6" t="s">
        <v>1296</v>
      </c>
      <c r="J227" s="6" t="s">
        <v>1296</v>
      </c>
      <c r="K227" s="6" t="s">
        <v>1297</v>
      </c>
      <c r="L227" s="6" t="s">
        <v>1028</v>
      </c>
    </row>
    <row r="228" customHeight="1" spans="1:12">
      <c r="A228" s="6">
        <v>226</v>
      </c>
      <c r="B228" s="6" t="s">
        <v>1329</v>
      </c>
      <c r="C228" s="6" t="s">
        <v>1330</v>
      </c>
      <c r="D228" s="6" t="s">
        <v>1331</v>
      </c>
      <c r="E228" s="6" t="s">
        <v>1332</v>
      </c>
      <c r="F228" s="6" t="s">
        <v>81</v>
      </c>
      <c r="G228" s="6" t="s">
        <v>1333</v>
      </c>
      <c r="H228" s="6" t="s">
        <v>1334</v>
      </c>
      <c r="I228" s="6" t="s">
        <v>1296</v>
      </c>
      <c r="J228" s="6" t="s">
        <v>1296</v>
      </c>
      <c r="K228" s="6" t="s">
        <v>1297</v>
      </c>
      <c r="L228" s="6" t="s">
        <v>1028</v>
      </c>
    </row>
    <row r="229" customHeight="1" spans="1:12">
      <c r="A229" s="6">
        <v>227</v>
      </c>
      <c r="B229" s="6" t="s">
        <v>1335</v>
      </c>
      <c r="C229" s="6" t="s">
        <v>1336</v>
      </c>
      <c r="D229" s="6" t="s">
        <v>1337</v>
      </c>
      <c r="E229" s="6" t="s">
        <v>1338</v>
      </c>
      <c r="F229" s="6" t="s">
        <v>81</v>
      </c>
      <c r="G229" s="6" t="s">
        <v>1339</v>
      </c>
      <c r="H229" s="6" t="s">
        <v>1340</v>
      </c>
      <c r="I229" s="6" t="s">
        <v>1296</v>
      </c>
      <c r="J229" s="6" t="s">
        <v>1296</v>
      </c>
      <c r="K229" s="6" t="s">
        <v>1297</v>
      </c>
      <c r="L229" s="6" t="s">
        <v>1028</v>
      </c>
    </row>
    <row r="230" customHeight="1" spans="1:12">
      <c r="A230" s="6">
        <v>228</v>
      </c>
      <c r="B230" s="6" t="s">
        <v>1341</v>
      </c>
      <c r="C230" s="6" t="s">
        <v>1342</v>
      </c>
      <c r="D230" s="6" t="s">
        <v>1343</v>
      </c>
      <c r="E230" s="6" t="s">
        <v>1344</v>
      </c>
      <c r="F230" s="6" t="s">
        <v>17</v>
      </c>
      <c r="G230" s="6" t="s">
        <v>1345</v>
      </c>
      <c r="H230" s="6" t="s">
        <v>1288</v>
      </c>
      <c r="I230" s="6" t="s">
        <v>1296</v>
      </c>
      <c r="J230" s="6" t="s">
        <v>1296</v>
      </c>
      <c r="K230" s="6" t="s">
        <v>1297</v>
      </c>
      <c r="L230" s="6" t="s">
        <v>1028</v>
      </c>
    </row>
    <row r="231" customHeight="1" spans="1:12">
      <c r="A231" s="6">
        <v>229</v>
      </c>
      <c r="B231" s="6" t="s">
        <v>1346</v>
      </c>
      <c r="C231" s="6" t="s">
        <v>1347</v>
      </c>
      <c r="D231" s="6" t="s">
        <v>1348</v>
      </c>
      <c r="E231" s="6" t="s">
        <v>1349</v>
      </c>
      <c r="F231" s="6" t="s">
        <v>81</v>
      </c>
      <c r="G231" s="6" t="s">
        <v>1350</v>
      </c>
      <c r="H231" s="6" t="s">
        <v>1351</v>
      </c>
      <c r="I231" s="6" t="s">
        <v>1296</v>
      </c>
      <c r="J231" s="6" t="s">
        <v>1296</v>
      </c>
      <c r="K231" s="6" t="s">
        <v>1297</v>
      </c>
      <c r="L231" s="6" t="s">
        <v>1028</v>
      </c>
    </row>
    <row r="232" customHeight="1" spans="1:12">
      <c r="A232" s="6">
        <v>230</v>
      </c>
      <c r="B232" s="6" t="s">
        <v>1352</v>
      </c>
      <c r="C232" s="6" t="s">
        <v>1353</v>
      </c>
      <c r="D232" s="6" t="s">
        <v>1354</v>
      </c>
      <c r="E232" s="6" t="s">
        <v>1355</v>
      </c>
      <c r="F232" s="6" t="s">
        <v>81</v>
      </c>
      <c r="G232" s="6" t="s">
        <v>1356</v>
      </c>
      <c r="H232" s="6" t="s">
        <v>1222</v>
      </c>
      <c r="I232" s="6" t="s">
        <v>1296</v>
      </c>
      <c r="J232" s="6" t="s">
        <v>1296</v>
      </c>
      <c r="K232" s="6" t="s">
        <v>1297</v>
      </c>
      <c r="L232" s="6" t="s">
        <v>1028</v>
      </c>
    </row>
    <row r="233" customHeight="1" spans="1:12">
      <c r="A233" s="6">
        <v>231</v>
      </c>
      <c r="B233" s="6" t="s">
        <v>1357</v>
      </c>
      <c r="C233" s="6" t="s">
        <v>1358</v>
      </c>
      <c r="D233" s="6" t="s">
        <v>1359</v>
      </c>
      <c r="E233" s="6" t="s">
        <v>1360</v>
      </c>
      <c r="F233" s="6" t="s">
        <v>81</v>
      </c>
      <c r="G233" s="6" t="s">
        <v>1361</v>
      </c>
      <c r="H233" s="6" t="s">
        <v>1222</v>
      </c>
      <c r="I233" s="6" t="s">
        <v>1296</v>
      </c>
      <c r="J233" s="6" t="s">
        <v>1296</v>
      </c>
      <c r="K233" s="6" t="s">
        <v>1297</v>
      </c>
      <c r="L233" s="6" t="s">
        <v>1028</v>
      </c>
    </row>
    <row r="234" customHeight="1" spans="1:12">
      <c r="A234" s="6">
        <v>232</v>
      </c>
      <c r="B234" s="6" t="s">
        <v>1362</v>
      </c>
      <c r="C234" s="6" t="s">
        <v>1363</v>
      </c>
      <c r="D234" s="6" t="s">
        <v>1364</v>
      </c>
      <c r="E234" s="6" t="s">
        <v>1365</v>
      </c>
      <c r="F234" s="6" t="s">
        <v>81</v>
      </c>
      <c r="G234" s="6" t="s">
        <v>1366</v>
      </c>
      <c r="H234" s="6" t="s">
        <v>1351</v>
      </c>
      <c r="I234" s="6" t="s">
        <v>1296</v>
      </c>
      <c r="J234" s="6" t="s">
        <v>1296</v>
      </c>
      <c r="K234" s="6" t="s">
        <v>1297</v>
      </c>
      <c r="L234" s="6" t="s">
        <v>1028</v>
      </c>
    </row>
    <row r="235" customHeight="1" spans="1:12">
      <c r="A235" s="6">
        <v>233</v>
      </c>
      <c r="B235" s="6" t="s">
        <v>1367</v>
      </c>
      <c r="C235" s="6" t="s">
        <v>1368</v>
      </c>
      <c r="D235" s="6" t="s">
        <v>1369</v>
      </c>
      <c r="E235" s="6" t="s">
        <v>1370</v>
      </c>
      <c r="F235" s="6" t="s">
        <v>17</v>
      </c>
      <c r="G235" s="6" t="s">
        <v>1371</v>
      </c>
      <c r="H235" s="6" t="s">
        <v>1372</v>
      </c>
      <c r="I235" s="6" t="s">
        <v>1296</v>
      </c>
      <c r="J235" s="6" t="s">
        <v>1296</v>
      </c>
      <c r="K235" s="6" t="s">
        <v>1297</v>
      </c>
      <c r="L235" s="6" t="s">
        <v>1028</v>
      </c>
    </row>
    <row r="236" customHeight="1" spans="1:12">
      <c r="A236" s="6">
        <v>234</v>
      </c>
      <c r="B236" s="6" t="s">
        <v>1373</v>
      </c>
      <c r="C236" s="6" t="s">
        <v>1374</v>
      </c>
      <c r="D236" s="6" t="s">
        <v>1375</v>
      </c>
      <c r="E236" s="6" t="s">
        <v>1376</v>
      </c>
      <c r="F236" s="6" t="s">
        <v>81</v>
      </c>
      <c r="G236" s="6" t="s">
        <v>1377</v>
      </c>
      <c r="H236" s="6" t="s">
        <v>1222</v>
      </c>
      <c r="I236" s="6" t="s">
        <v>1296</v>
      </c>
      <c r="J236" s="6" t="s">
        <v>1296</v>
      </c>
      <c r="K236" s="6" t="s">
        <v>1297</v>
      </c>
      <c r="L236" s="6" t="s">
        <v>1028</v>
      </c>
    </row>
    <row r="237" customHeight="1" spans="1:12">
      <c r="A237" s="6">
        <v>235</v>
      </c>
      <c r="B237" s="6" t="s">
        <v>1378</v>
      </c>
      <c r="C237" s="6" t="s">
        <v>1379</v>
      </c>
      <c r="D237" s="6" t="s">
        <v>1380</v>
      </c>
      <c r="E237" s="6" t="s">
        <v>1381</v>
      </c>
      <c r="F237" s="6" t="s">
        <v>81</v>
      </c>
      <c r="G237" s="6" t="s">
        <v>1382</v>
      </c>
      <c r="H237" s="6" t="s">
        <v>1383</v>
      </c>
      <c r="I237" s="6" t="s">
        <v>1296</v>
      </c>
      <c r="J237" s="6" t="s">
        <v>1296</v>
      </c>
      <c r="K237" s="6" t="s">
        <v>1297</v>
      </c>
      <c r="L237" s="6" t="s">
        <v>1028</v>
      </c>
    </row>
    <row r="238" customHeight="1" spans="1:12">
      <c r="A238" s="6">
        <v>236</v>
      </c>
      <c r="B238" s="6" t="s">
        <v>1384</v>
      </c>
      <c r="C238" s="6" t="s">
        <v>1385</v>
      </c>
      <c r="D238" s="6" t="s">
        <v>1386</v>
      </c>
      <c r="E238" s="6" t="s">
        <v>1387</v>
      </c>
      <c r="F238" s="6" t="s">
        <v>81</v>
      </c>
      <c r="G238" s="6" t="s">
        <v>1388</v>
      </c>
      <c r="H238" s="6" t="s">
        <v>1389</v>
      </c>
      <c r="I238" s="6" t="s">
        <v>1296</v>
      </c>
      <c r="J238" s="6" t="s">
        <v>1296</v>
      </c>
      <c r="K238" s="6" t="s">
        <v>1297</v>
      </c>
      <c r="L238" s="6" t="s">
        <v>1028</v>
      </c>
    </row>
    <row r="239" customHeight="1" spans="1:12">
      <c r="A239" s="6">
        <v>237</v>
      </c>
      <c r="B239" s="6" t="s">
        <v>1390</v>
      </c>
      <c r="C239" s="6" t="s">
        <v>1391</v>
      </c>
      <c r="D239" s="6" t="s">
        <v>1392</v>
      </c>
      <c r="E239" s="6" t="s">
        <v>1393</v>
      </c>
      <c r="F239" s="6" t="s">
        <v>81</v>
      </c>
      <c r="G239" s="6" t="s">
        <v>1394</v>
      </c>
      <c r="H239" s="6" t="s">
        <v>1222</v>
      </c>
      <c r="I239" s="6" t="s">
        <v>1296</v>
      </c>
      <c r="J239" s="6" t="s">
        <v>1296</v>
      </c>
      <c r="K239" s="6" t="s">
        <v>1297</v>
      </c>
      <c r="L239" s="6" t="s">
        <v>1028</v>
      </c>
    </row>
    <row r="240" customHeight="1" spans="1:12">
      <c r="A240" s="6">
        <v>238</v>
      </c>
      <c r="B240" s="6" t="s">
        <v>1395</v>
      </c>
      <c r="C240" s="6" t="s">
        <v>1396</v>
      </c>
      <c r="D240" s="6" t="s">
        <v>1397</v>
      </c>
      <c r="E240" s="6" t="s">
        <v>1398</v>
      </c>
      <c r="F240" s="6" t="s">
        <v>81</v>
      </c>
      <c r="G240" s="6" t="s">
        <v>1399</v>
      </c>
      <c r="H240" s="6" t="s">
        <v>1334</v>
      </c>
      <c r="I240" s="6" t="s">
        <v>1296</v>
      </c>
      <c r="J240" s="6" t="s">
        <v>1296</v>
      </c>
      <c r="K240" s="6" t="s">
        <v>1297</v>
      </c>
      <c r="L240" s="6" t="s">
        <v>1028</v>
      </c>
    </row>
    <row r="241" customHeight="1" spans="1:12">
      <c r="A241" s="6">
        <v>239</v>
      </c>
      <c r="B241" s="6" t="s">
        <v>1400</v>
      </c>
      <c r="C241" s="6" t="s">
        <v>1401</v>
      </c>
      <c r="D241" s="6" t="s">
        <v>1402</v>
      </c>
      <c r="E241" s="6" t="s">
        <v>1403</v>
      </c>
      <c r="F241" s="6" t="s">
        <v>81</v>
      </c>
      <c r="G241" s="6" t="s">
        <v>1404</v>
      </c>
      <c r="H241" s="6" t="s">
        <v>1334</v>
      </c>
      <c r="I241" s="6" t="s">
        <v>1405</v>
      </c>
      <c r="J241" s="6" t="s">
        <v>1405</v>
      </c>
      <c r="K241" s="6" t="s">
        <v>105</v>
      </c>
      <c r="L241" s="6" t="s">
        <v>1028</v>
      </c>
    </row>
    <row r="242" customHeight="1" spans="1:12">
      <c r="A242" s="6">
        <v>240</v>
      </c>
      <c r="B242" s="6" t="s">
        <v>1406</v>
      </c>
      <c r="C242" s="6" t="s">
        <v>1407</v>
      </c>
      <c r="D242" s="6" t="s">
        <v>1408</v>
      </c>
      <c r="E242" s="6" t="s">
        <v>1409</v>
      </c>
      <c r="F242" s="6" t="s">
        <v>81</v>
      </c>
      <c r="G242" s="6" t="s">
        <v>1410</v>
      </c>
      <c r="H242" s="6" t="s">
        <v>1411</v>
      </c>
      <c r="I242" s="6" t="s">
        <v>1405</v>
      </c>
      <c r="J242" s="6" t="s">
        <v>1405</v>
      </c>
      <c r="K242" s="6" t="s">
        <v>105</v>
      </c>
      <c r="L242" s="6" t="s">
        <v>1028</v>
      </c>
    </row>
    <row r="243" customHeight="1" spans="1:12">
      <c r="A243" s="6">
        <v>241</v>
      </c>
      <c r="B243" s="6" t="s">
        <v>1412</v>
      </c>
      <c r="C243" s="6" t="s">
        <v>1413</v>
      </c>
      <c r="D243" s="6" t="s">
        <v>1414</v>
      </c>
      <c r="E243" s="6" t="s">
        <v>1415</v>
      </c>
      <c r="F243" s="6" t="s">
        <v>17</v>
      </c>
      <c r="G243" s="6" t="s">
        <v>1416</v>
      </c>
      <c r="H243" s="6" t="s">
        <v>19</v>
      </c>
      <c r="I243" s="6" t="s">
        <v>1405</v>
      </c>
      <c r="J243" s="6" t="s">
        <v>1405</v>
      </c>
      <c r="K243" s="6" t="s">
        <v>105</v>
      </c>
      <c r="L243" s="6" t="s">
        <v>1028</v>
      </c>
    </row>
    <row r="244" customHeight="1" spans="1:12">
      <c r="A244" s="6">
        <v>242</v>
      </c>
      <c r="B244" s="6" t="s">
        <v>1417</v>
      </c>
      <c r="C244" s="6" t="s">
        <v>1418</v>
      </c>
      <c r="D244" s="6" t="s">
        <v>1419</v>
      </c>
      <c r="E244" s="6" t="s">
        <v>1420</v>
      </c>
      <c r="F244" s="6" t="s">
        <v>505</v>
      </c>
      <c r="G244" s="6" t="s">
        <v>1421</v>
      </c>
      <c r="H244" s="6" t="s">
        <v>19</v>
      </c>
      <c r="I244" s="6" t="s">
        <v>1422</v>
      </c>
      <c r="J244" s="6" t="s">
        <v>1422</v>
      </c>
      <c r="K244" s="6" t="s">
        <v>1423</v>
      </c>
      <c r="L244" s="6" t="s">
        <v>1028</v>
      </c>
    </row>
    <row r="245" customHeight="1" spans="1:12">
      <c r="A245" s="6">
        <v>243</v>
      </c>
      <c r="B245" s="6" t="s">
        <v>1424</v>
      </c>
      <c r="C245" s="6" t="s">
        <v>1425</v>
      </c>
      <c r="D245" s="6" t="s">
        <v>1426</v>
      </c>
      <c r="E245" s="6" t="s">
        <v>1427</v>
      </c>
      <c r="F245" s="6" t="s">
        <v>81</v>
      </c>
      <c r="G245" s="6" t="s">
        <v>1428</v>
      </c>
      <c r="H245" s="6" t="s">
        <v>1222</v>
      </c>
      <c r="I245" s="6" t="s">
        <v>1422</v>
      </c>
      <c r="J245" s="6" t="s">
        <v>1422</v>
      </c>
      <c r="K245" s="6" t="s">
        <v>1423</v>
      </c>
      <c r="L245" s="6" t="s">
        <v>1028</v>
      </c>
    </row>
    <row r="246" customHeight="1" spans="1:12">
      <c r="A246" s="6">
        <v>244</v>
      </c>
      <c r="B246" s="6" t="s">
        <v>1429</v>
      </c>
      <c r="C246" s="6" t="s">
        <v>1430</v>
      </c>
      <c r="D246" s="6" t="s">
        <v>1431</v>
      </c>
      <c r="E246" s="6" t="s">
        <v>1432</v>
      </c>
      <c r="F246" s="6" t="s">
        <v>81</v>
      </c>
      <c r="G246" s="6" t="s">
        <v>1433</v>
      </c>
      <c r="H246" s="6" t="s">
        <v>1389</v>
      </c>
      <c r="I246" s="6" t="s">
        <v>1422</v>
      </c>
      <c r="J246" s="6" t="s">
        <v>1422</v>
      </c>
      <c r="K246" s="6" t="s">
        <v>1423</v>
      </c>
      <c r="L246" s="6" t="s">
        <v>1028</v>
      </c>
    </row>
    <row r="247" customHeight="1" spans="1:12">
      <c r="A247" s="6">
        <v>245</v>
      </c>
      <c r="B247" s="6" t="s">
        <v>1434</v>
      </c>
      <c r="C247" s="6" t="s">
        <v>1435</v>
      </c>
      <c r="D247" s="6" t="s">
        <v>1436</v>
      </c>
      <c r="E247" s="6" t="s">
        <v>1437</v>
      </c>
      <c r="F247" s="6" t="s">
        <v>81</v>
      </c>
      <c r="G247" s="6" t="s">
        <v>1438</v>
      </c>
      <c r="H247" s="6" t="s">
        <v>1334</v>
      </c>
      <c r="I247" s="6" t="s">
        <v>1422</v>
      </c>
      <c r="J247" s="6" t="s">
        <v>1422</v>
      </c>
      <c r="K247" s="6" t="s">
        <v>1423</v>
      </c>
      <c r="L247" s="6" t="s">
        <v>1028</v>
      </c>
    </row>
    <row r="248" customHeight="1" spans="1:12">
      <c r="A248" s="6">
        <v>246</v>
      </c>
      <c r="B248" s="6" t="s">
        <v>1439</v>
      </c>
      <c r="C248" s="6" t="s">
        <v>1440</v>
      </c>
      <c r="D248" s="6" t="s">
        <v>1441</v>
      </c>
      <c r="E248" s="6" t="s">
        <v>1442</v>
      </c>
      <c r="F248" s="6" t="s">
        <v>81</v>
      </c>
      <c r="G248" s="6" t="s">
        <v>1443</v>
      </c>
      <c r="H248" s="6" t="s">
        <v>1351</v>
      </c>
      <c r="I248" s="6" t="s">
        <v>1444</v>
      </c>
      <c r="J248" s="6" t="s">
        <v>1444</v>
      </c>
      <c r="K248" s="6" t="s">
        <v>1445</v>
      </c>
      <c r="L248" s="6" t="s">
        <v>1028</v>
      </c>
    </row>
    <row r="249" customHeight="1" spans="1:12">
      <c r="A249" s="6">
        <v>247</v>
      </c>
      <c r="B249" s="6" t="s">
        <v>1446</v>
      </c>
      <c r="C249" s="6" t="s">
        <v>1447</v>
      </c>
      <c r="D249" s="6" t="s">
        <v>1448</v>
      </c>
      <c r="E249" s="6" t="s">
        <v>1449</v>
      </c>
      <c r="F249" s="6" t="s">
        <v>81</v>
      </c>
      <c r="G249" s="6" t="s">
        <v>1450</v>
      </c>
      <c r="H249" s="6" t="s">
        <v>1451</v>
      </c>
      <c r="I249" s="6" t="s">
        <v>1452</v>
      </c>
      <c r="J249" s="6" t="s">
        <v>1452</v>
      </c>
      <c r="K249" s="6" t="s">
        <v>1453</v>
      </c>
      <c r="L249" s="6" t="s">
        <v>1028</v>
      </c>
    </row>
    <row r="250" customHeight="1" spans="1:12">
      <c r="A250" s="6">
        <v>248</v>
      </c>
      <c r="B250" s="6" t="s">
        <v>1454</v>
      </c>
      <c r="C250" s="6" t="s">
        <v>1455</v>
      </c>
      <c r="D250" s="6" t="s">
        <v>1456</v>
      </c>
      <c r="E250" s="6" t="s">
        <v>1457</v>
      </c>
      <c r="F250" s="6" t="s">
        <v>81</v>
      </c>
      <c r="G250" s="6" t="s">
        <v>1458</v>
      </c>
      <c r="H250" s="6" t="s">
        <v>1451</v>
      </c>
      <c r="I250" s="6" t="s">
        <v>1452</v>
      </c>
      <c r="J250" s="6" t="s">
        <v>1452</v>
      </c>
      <c r="K250" s="6" t="s">
        <v>1453</v>
      </c>
      <c r="L250" s="6" t="s">
        <v>1028</v>
      </c>
    </row>
    <row r="251" customHeight="1" spans="1:12">
      <c r="A251" s="6">
        <v>249</v>
      </c>
      <c r="B251" s="6" t="s">
        <v>1459</v>
      </c>
      <c r="C251" s="6" t="s">
        <v>1460</v>
      </c>
      <c r="D251" s="6" t="s">
        <v>1461</v>
      </c>
      <c r="E251" s="6" t="s">
        <v>1462</v>
      </c>
      <c r="F251" s="6" t="s">
        <v>17</v>
      </c>
      <c r="G251" s="6" t="s">
        <v>1463</v>
      </c>
      <c r="H251" s="6" t="s">
        <v>1464</v>
      </c>
      <c r="I251" s="6" t="s">
        <v>1465</v>
      </c>
      <c r="J251" s="6" t="s">
        <v>1465</v>
      </c>
      <c r="K251" s="6" t="s">
        <v>151</v>
      </c>
      <c r="L251" s="6" t="s">
        <v>1028</v>
      </c>
    </row>
    <row r="252" customHeight="1" spans="1:12">
      <c r="A252" s="6">
        <v>250</v>
      </c>
      <c r="B252" s="6" t="s">
        <v>1466</v>
      </c>
      <c r="C252" s="6" t="s">
        <v>1467</v>
      </c>
      <c r="D252" s="6" t="s">
        <v>1468</v>
      </c>
      <c r="E252" s="6" t="s">
        <v>1469</v>
      </c>
      <c r="F252" s="6" t="s">
        <v>17</v>
      </c>
      <c r="G252" s="6" t="s">
        <v>1470</v>
      </c>
      <c r="H252" s="6" t="s">
        <v>1288</v>
      </c>
      <c r="I252" s="6" t="s">
        <v>1465</v>
      </c>
      <c r="J252" s="6" t="s">
        <v>1465</v>
      </c>
      <c r="K252" s="6" t="s">
        <v>151</v>
      </c>
      <c r="L252" s="6" t="s">
        <v>1028</v>
      </c>
    </row>
    <row r="253" customHeight="1" spans="1:12">
      <c r="A253" s="6">
        <v>251</v>
      </c>
      <c r="B253" s="6" t="s">
        <v>1471</v>
      </c>
      <c r="C253" s="6" t="s">
        <v>1472</v>
      </c>
      <c r="D253" s="6" t="s">
        <v>1473</v>
      </c>
      <c r="E253" s="6" t="s">
        <v>1474</v>
      </c>
      <c r="F253" s="6" t="s">
        <v>17</v>
      </c>
      <c r="G253" s="6" t="s">
        <v>1475</v>
      </c>
      <c r="H253" s="6" t="s">
        <v>1168</v>
      </c>
      <c r="I253" s="6" t="s">
        <v>1465</v>
      </c>
      <c r="J253" s="6" t="s">
        <v>1465</v>
      </c>
      <c r="K253" s="6" t="s">
        <v>151</v>
      </c>
      <c r="L253" s="6" t="s">
        <v>1028</v>
      </c>
    </row>
    <row r="254" customHeight="1" spans="1:12">
      <c r="A254" s="6">
        <v>252</v>
      </c>
      <c r="B254" s="6" t="s">
        <v>1476</v>
      </c>
      <c r="C254" s="6" t="s">
        <v>1477</v>
      </c>
      <c r="D254" s="6" t="s">
        <v>1478</v>
      </c>
      <c r="E254" s="6" t="s">
        <v>1479</v>
      </c>
      <c r="F254" s="6" t="s">
        <v>17</v>
      </c>
      <c r="G254" s="6" t="s">
        <v>1480</v>
      </c>
      <c r="H254" s="6" t="s">
        <v>19</v>
      </c>
      <c r="I254" s="6" t="s">
        <v>1481</v>
      </c>
      <c r="J254" s="6" t="s">
        <v>1481</v>
      </c>
      <c r="K254" s="6" t="s">
        <v>163</v>
      </c>
      <c r="L254" s="6" t="s">
        <v>1028</v>
      </c>
    </row>
    <row r="255" customHeight="1" spans="1:12">
      <c r="A255" s="6">
        <v>253</v>
      </c>
      <c r="B255" s="6" t="s">
        <v>1482</v>
      </c>
      <c r="C255" s="6" t="s">
        <v>1483</v>
      </c>
      <c r="D255" s="6" t="s">
        <v>1484</v>
      </c>
      <c r="E255" s="6" t="s">
        <v>1485</v>
      </c>
      <c r="F255" s="6" t="s">
        <v>81</v>
      </c>
      <c r="G255" s="6" t="s">
        <v>1486</v>
      </c>
      <c r="H255" s="6" t="s">
        <v>1334</v>
      </c>
      <c r="I255" s="6" t="s">
        <v>1481</v>
      </c>
      <c r="J255" s="6" t="s">
        <v>1481</v>
      </c>
      <c r="K255" s="6" t="s">
        <v>163</v>
      </c>
      <c r="L255" s="6" t="s">
        <v>1028</v>
      </c>
    </row>
    <row r="256" customHeight="1" spans="1:12">
      <c r="A256" s="6">
        <v>254</v>
      </c>
      <c r="B256" s="6" t="s">
        <v>1487</v>
      </c>
      <c r="C256" s="6" t="s">
        <v>1488</v>
      </c>
      <c r="D256" s="6" t="s">
        <v>1489</v>
      </c>
      <c r="E256" s="6" t="s">
        <v>1490</v>
      </c>
      <c r="F256" s="6" t="s">
        <v>81</v>
      </c>
      <c r="G256" s="6" t="s">
        <v>1491</v>
      </c>
      <c r="H256" s="6" t="s">
        <v>1222</v>
      </c>
      <c r="I256" s="6" t="s">
        <v>1481</v>
      </c>
      <c r="J256" s="6" t="s">
        <v>1481</v>
      </c>
      <c r="K256" s="6" t="s">
        <v>163</v>
      </c>
      <c r="L256" s="6" t="s">
        <v>1028</v>
      </c>
    </row>
    <row r="257" customHeight="1" spans="1:12">
      <c r="A257" s="6">
        <v>255</v>
      </c>
      <c r="B257" s="6" t="s">
        <v>1492</v>
      </c>
      <c r="C257" s="6" t="s">
        <v>1493</v>
      </c>
      <c r="D257" s="6" t="s">
        <v>1494</v>
      </c>
      <c r="E257" s="6" t="s">
        <v>1495</v>
      </c>
      <c r="F257" s="6" t="s">
        <v>81</v>
      </c>
      <c r="G257" s="6" t="s">
        <v>1496</v>
      </c>
      <c r="H257" s="6" t="s">
        <v>1334</v>
      </c>
      <c r="I257" s="6" t="s">
        <v>1481</v>
      </c>
      <c r="J257" s="6" t="s">
        <v>1481</v>
      </c>
      <c r="K257" s="6" t="s">
        <v>163</v>
      </c>
      <c r="L257" s="6" t="s">
        <v>1028</v>
      </c>
    </row>
    <row r="258" customHeight="1" spans="1:12">
      <c r="A258" s="6">
        <v>256</v>
      </c>
      <c r="B258" s="6" t="s">
        <v>1497</v>
      </c>
      <c r="C258" s="6" t="s">
        <v>1498</v>
      </c>
      <c r="D258" s="6" t="s">
        <v>1499</v>
      </c>
      <c r="E258" s="6" t="s">
        <v>1500</v>
      </c>
      <c r="F258" s="6" t="s">
        <v>81</v>
      </c>
      <c r="G258" s="6" t="s">
        <v>1501</v>
      </c>
      <c r="H258" s="6" t="s">
        <v>1334</v>
      </c>
      <c r="I258" s="6" t="s">
        <v>1481</v>
      </c>
      <c r="J258" s="6" t="s">
        <v>1481</v>
      </c>
      <c r="K258" s="6" t="s">
        <v>163</v>
      </c>
      <c r="L258" s="6" t="s">
        <v>1028</v>
      </c>
    </row>
    <row r="259" customHeight="1" spans="1:12">
      <c r="A259" s="6">
        <v>257</v>
      </c>
      <c r="B259" s="6" t="s">
        <v>1502</v>
      </c>
      <c r="C259" s="6" t="s">
        <v>1503</v>
      </c>
      <c r="D259" s="6" t="s">
        <v>1504</v>
      </c>
      <c r="E259" s="6" t="s">
        <v>1505</v>
      </c>
      <c r="F259" s="6" t="s">
        <v>81</v>
      </c>
      <c r="G259" s="6" t="s">
        <v>1506</v>
      </c>
      <c r="H259" s="6" t="s">
        <v>1507</v>
      </c>
      <c r="I259" s="6" t="s">
        <v>1481</v>
      </c>
      <c r="J259" s="6" t="s">
        <v>1481</v>
      </c>
      <c r="K259" s="6" t="s">
        <v>163</v>
      </c>
      <c r="L259" s="6" t="s">
        <v>1028</v>
      </c>
    </row>
    <row r="260" customHeight="1" spans="1:12">
      <c r="A260" s="6">
        <v>258</v>
      </c>
      <c r="B260" s="6" t="s">
        <v>1508</v>
      </c>
      <c r="C260" s="6" t="s">
        <v>1509</v>
      </c>
      <c r="D260" s="6" t="s">
        <v>1510</v>
      </c>
      <c r="E260" s="6" t="s">
        <v>1511</v>
      </c>
      <c r="F260" s="6" t="s">
        <v>81</v>
      </c>
      <c r="G260" s="6" t="s">
        <v>1512</v>
      </c>
      <c r="H260" s="6" t="s">
        <v>1411</v>
      </c>
      <c r="I260" s="6" t="s">
        <v>1481</v>
      </c>
      <c r="J260" s="6" t="s">
        <v>1481</v>
      </c>
      <c r="K260" s="6" t="s">
        <v>163</v>
      </c>
      <c r="L260" s="6" t="s">
        <v>1028</v>
      </c>
    </row>
    <row r="261" customHeight="1" spans="1:12">
      <c r="A261" s="6">
        <v>259</v>
      </c>
      <c r="B261" s="6" t="s">
        <v>1513</v>
      </c>
      <c r="C261" s="6" t="s">
        <v>1514</v>
      </c>
      <c r="D261" s="6" t="s">
        <v>1515</v>
      </c>
      <c r="E261" s="6" t="s">
        <v>1516</v>
      </c>
      <c r="F261" s="6" t="s">
        <v>17</v>
      </c>
      <c r="G261" s="6" t="s">
        <v>1517</v>
      </c>
      <c r="H261" s="6" t="s">
        <v>1518</v>
      </c>
      <c r="I261" s="6" t="s">
        <v>1481</v>
      </c>
      <c r="J261" s="6" t="s">
        <v>1481</v>
      </c>
      <c r="K261" s="6" t="s">
        <v>163</v>
      </c>
      <c r="L261" s="6" t="s">
        <v>1028</v>
      </c>
    </row>
    <row r="262" customHeight="1" spans="1:12">
      <c r="A262" s="6">
        <v>260</v>
      </c>
      <c r="B262" s="6" t="s">
        <v>1519</v>
      </c>
      <c r="C262" s="6" t="s">
        <v>1520</v>
      </c>
      <c r="D262" s="6" t="s">
        <v>1521</v>
      </c>
      <c r="E262" s="6" t="s">
        <v>1522</v>
      </c>
      <c r="F262" s="6" t="s">
        <v>81</v>
      </c>
      <c r="G262" s="6" t="s">
        <v>1523</v>
      </c>
      <c r="H262" s="6" t="s">
        <v>1524</v>
      </c>
      <c r="I262" s="6" t="s">
        <v>1525</v>
      </c>
      <c r="J262" s="6" t="s">
        <v>1525</v>
      </c>
      <c r="K262" s="6" t="s">
        <v>1526</v>
      </c>
      <c r="L262" s="6" t="s">
        <v>1028</v>
      </c>
    </row>
    <row r="263" customHeight="1" spans="1:12">
      <c r="A263" s="6">
        <v>261</v>
      </c>
      <c r="B263" s="6" t="s">
        <v>1527</v>
      </c>
      <c r="C263" s="6" t="s">
        <v>1528</v>
      </c>
      <c r="D263" s="6" t="s">
        <v>1529</v>
      </c>
      <c r="E263" s="6" t="s">
        <v>80</v>
      </c>
      <c r="F263" s="6" t="s">
        <v>81</v>
      </c>
      <c r="G263" s="6" t="s">
        <v>1530</v>
      </c>
      <c r="H263" s="6" t="s">
        <v>1507</v>
      </c>
      <c r="I263" s="6" t="s">
        <v>1531</v>
      </c>
      <c r="J263" s="6" t="s">
        <v>1531</v>
      </c>
      <c r="K263" s="6" t="s">
        <v>1532</v>
      </c>
      <c r="L263" s="6" t="s">
        <v>1028</v>
      </c>
    </row>
    <row r="264" customHeight="1" spans="1:12">
      <c r="A264" s="6">
        <v>262</v>
      </c>
      <c r="B264" s="6" t="s">
        <v>1533</v>
      </c>
      <c r="C264" s="6" t="s">
        <v>1534</v>
      </c>
      <c r="D264" s="6" t="s">
        <v>1535</v>
      </c>
      <c r="E264" s="6" t="s">
        <v>1536</v>
      </c>
      <c r="F264" s="6" t="s">
        <v>81</v>
      </c>
      <c r="G264" s="6" t="s">
        <v>1537</v>
      </c>
      <c r="H264" s="6" t="s">
        <v>1524</v>
      </c>
      <c r="I264" s="6" t="s">
        <v>1538</v>
      </c>
      <c r="J264" s="6" t="s">
        <v>1538</v>
      </c>
      <c r="K264" s="6" t="s">
        <v>1539</v>
      </c>
      <c r="L264" s="6" t="s">
        <v>1028</v>
      </c>
    </row>
    <row r="265" customHeight="1" spans="1:12">
      <c r="A265" s="6">
        <v>263</v>
      </c>
      <c r="B265" s="6" t="s">
        <v>1540</v>
      </c>
      <c r="C265" s="6" t="s">
        <v>1541</v>
      </c>
      <c r="D265" s="6" t="s">
        <v>1542</v>
      </c>
      <c r="E265" s="6" t="s">
        <v>1543</v>
      </c>
      <c r="F265" s="6" t="s">
        <v>81</v>
      </c>
      <c r="G265" s="6" t="s">
        <v>1544</v>
      </c>
      <c r="H265" s="6" t="s">
        <v>1411</v>
      </c>
      <c r="I265" s="6" t="s">
        <v>1545</v>
      </c>
      <c r="J265" s="6" t="s">
        <v>1545</v>
      </c>
      <c r="K265" s="6" t="s">
        <v>1546</v>
      </c>
      <c r="L265" s="6" t="s">
        <v>1028</v>
      </c>
    </row>
    <row r="266" customHeight="1" spans="1:12">
      <c r="A266" s="6">
        <v>264</v>
      </c>
      <c r="B266" s="6" t="s">
        <v>1547</v>
      </c>
      <c r="C266" s="6" t="s">
        <v>1548</v>
      </c>
      <c r="D266" s="6" t="s">
        <v>1549</v>
      </c>
      <c r="E266" s="6" t="s">
        <v>1550</v>
      </c>
      <c r="F266" s="6" t="s">
        <v>81</v>
      </c>
      <c r="G266" s="6" t="s">
        <v>1551</v>
      </c>
      <c r="H266" s="6" t="s">
        <v>1334</v>
      </c>
      <c r="I266" s="6" t="s">
        <v>1552</v>
      </c>
      <c r="J266" s="6" t="s">
        <v>1552</v>
      </c>
      <c r="K266" s="6" t="s">
        <v>1553</v>
      </c>
      <c r="L266" s="6" t="s">
        <v>1028</v>
      </c>
    </row>
    <row r="267" customHeight="1" spans="1:12">
      <c r="A267" s="6">
        <v>265</v>
      </c>
      <c r="B267" s="6" t="s">
        <v>1554</v>
      </c>
      <c r="C267" s="6" t="s">
        <v>1555</v>
      </c>
      <c r="D267" s="6" t="s">
        <v>1556</v>
      </c>
      <c r="E267" s="6" t="s">
        <v>1557</v>
      </c>
      <c r="F267" s="6" t="s">
        <v>81</v>
      </c>
      <c r="G267" s="6" t="s">
        <v>1558</v>
      </c>
      <c r="H267" s="6" t="s">
        <v>1451</v>
      </c>
      <c r="I267" s="6" t="s">
        <v>1552</v>
      </c>
      <c r="J267" s="6" t="s">
        <v>1552</v>
      </c>
      <c r="K267" s="6" t="s">
        <v>1553</v>
      </c>
      <c r="L267" s="6" t="s">
        <v>1028</v>
      </c>
    </row>
    <row r="268" customHeight="1" spans="1:12">
      <c r="A268" s="6">
        <v>266</v>
      </c>
      <c r="B268" s="6" t="s">
        <v>1559</v>
      </c>
      <c r="C268" s="6" t="s">
        <v>154</v>
      </c>
      <c r="D268" s="6" t="s">
        <v>155</v>
      </c>
      <c r="E268" s="6" t="s">
        <v>156</v>
      </c>
      <c r="F268" s="6" t="s">
        <v>17</v>
      </c>
      <c r="G268" s="6" t="s">
        <v>1560</v>
      </c>
      <c r="H268" s="6" t="s">
        <v>1168</v>
      </c>
      <c r="I268" s="6" t="s">
        <v>1561</v>
      </c>
      <c r="J268" s="6" t="s">
        <v>1561</v>
      </c>
      <c r="K268" s="6" t="s">
        <v>334</v>
      </c>
      <c r="L268" s="6" t="s">
        <v>1028</v>
      </c>
    </row>
    <row r="269" customHeight="1" spans="1:12">
      <c r="A269" s="6">
        <v>267</v>
      </c>
      <c r="B269" s="6" t="s">
        <v>1562</v>
      </c>
      <c r="C269" s="6" t="s">
        <v>1563</v>
      </c>
      <c r="D269" s="6" t="s">
        <v>1564</v>
      </c>
      <c r="E269" s="6" t="s">
        <v>1565</v>
      </c>
      <c r="F269" s="6" t="s">
        <v>17</v>
      </c>
      <c r="G269" s="6" t="s">
        <v>1566</v>
      </c>
      <c r="H269" s="6" t="s">
        <v>1288</v>
      </c>
      <c r="I269" s="6" t="s">
        <v>1561</v>
      </c>
      <c r="J269" s="6" t="s">
        <v>1561</v>
      </c>
      <c r="K269" s="6" t="s">
        <v>334</v>
      </c>
      <c r="L269" s="6" t="s">
        <v>1028</v>
      </c>
    </row>
    <row r="270" customHeight="1" spans="1:12">
      <c r="A270" s="6">
        <v>268</v>
      </c>
      <c r="B270" s="6" t="s">
        <v>1567</v>
      </c>
      <c r="C270" s="6" t="s">
        <v>1568</v>
      </c>
      <c r="D270" s="6" t="s">
        <v>1569</v>
      </c>
      <c r="E270" s="6" t="s">
        <v>1570</v>
      </c>
      <c r="F270" s="6" t="s">
        <v>17</v>
      </c>
      <c r="G270" s="6" t="s">
        <v>1571</v>
      </c>
      <c r="H270" s="6" t="s">
        <v>1168</v>
      </c>
      <c r="I270" s="6" t="s">
        <v>1561</v>
      </c>
      <c r="J270" s="6" t="s">
        <v>1561</v>
      </c>
      <c r="K270" s="6" t="s">
        <v>334</v>
      </c>
      <c r="L270" s="6" t="s">
        <v>1028</v>
      </c>
    </row>
    <row r="271" customHeight="1" spans="1:12">
      <c r="A271" s="6">
        <v>269</v>
      </c>
      <c r="B271" s="6" t="s">
        <v>1572</v>
      </c>
      <c r="C271" s="6" t="s">
        <v>1573</v>
      </c>
      <c r="D271" s="6" t="s">
        <v>1574</v>
      </c>
      <c r="E271" s="6" t="s">
        <v>1575</v>
      </c>
      <c r="F271" s="6" t="s">
        <v>81</v>
      </c>
      <c r="G271" s="6" t="s">
        <v>1576</v>
      </c>
      <c r="H271" s="6" t="s">
        <v>1222</v>
      </c>
      <c r="I271" s="6" t="s">
        <v>1561</v>
      </c>
      <c r="J271" s="6" t="s">
        <v>1561</v>
      </c>
      <c r="K271" s="6" t="s">
        <v>334</v>
      </c>
      <c r="L271" s="6" t="s">
        <v>1028</v>
      </c>
    </row>
    <row r="272" customHeight="1" spans="1:12">
      <c r="A272" s="6">
        <v>270</v>
      </c>
      <c r="B272" s="6" t="s">
        <v>1577</v>
      </c>
      <c r="C272" s="6" t="s">
        <v>1578</v>
      </c>
      <c r="D272" s="6" t="s">
        <v>1579</v>
      </c>
      <c r="E272" s="6" t="s">
        <v>1580</v>
      </c>
      <c r="F272" s="6" t="s">
        <v>17</v>
      </c>
      <c r="G272" s="6" t="s">
        <v>1581</v>
      </c>
      <c r="H272" s="6" t="s">
        <v>1288</v>
      </c>
      <c r="I272" s="6" t="s">
        <v>1561</v>
      </c>
      <c r="J272" s="6" t="s">
        <v>1561</v>
      </c>
      <c r="K272" s="6" t="s">
        <v>334</v>
      </c>
      <c r="L272" s="6" t="s">
        <v>1028</v>
      </c>
    </row>
    <row r="273" customHeight="1" spans="1:12">
      <c r="A273" s="6">
        <v>271</v>
      </c>
      <c r="B273" s="6" t="s">
        <v>1582</v>
      </c>
      <c r="C273" s="6" t="s">
        <v>1583</v>
      </c>
      <c r="D273" s="6" t="s">
        <v>1584</v>
      </c>
      <c r="E273" s="6" t="s">
        <v>1585</v>
      </c>
      <c r="F273" s="6" t="s">
        <v>81</v>
      </c>
      <c r="G273" s="6" t="s">
        <v>1586</v>
      </c>
      <c r="H273" s="6" t="s">
        <v>1334</v>
      </c>
      <c r="I273" s="6" t="s">
        <v>1561</v>
      </c>
      <c r="J273" s="6" t="s">
        <v>1561</v>
      </c>
      <c r="K273" s="6" t="s">
        <v>334</v>
      </c>
      <c r="L273" s="6" t="s">
        <v>1028</v>
      </c>
    </row>
    <row r="274" customHeight="1" spans="1:12">
      <c r="A274" s="6">
        <v>272</v>
      </c>
      <c r="B274" s="6" t="s">
        <v>1587</v>
      </c>
      <c r="C274" s="6" t="s">
        <v>1588</v>
      </c>
      <c r="D274" s="6" t="s">
        <v>1589</v>
      </c>
      <c r="E274" s="6" t="s">
        <v>1590</v>
      </c>
      <c r="F274" s="6" t="s">
        <v>81</v>
      </c>
      <c r="G274" s="6" t="s">
        <v>1591</v>
      </c>
      <c r="H274" s="6" t="s">
        <v>1411</v>
      </c>
      <c r="I274" s="6" t="s">
        <v>1561</v>
      </c>
      <c r="J274" s="6" t="s">
        <v>1561</v>
      </c>
      <c r="K274" s="6" t="s">
        <v>334</v>
      </c>
      <c r="L274" s="6" t="s">
        <v>1028</v>
      </c>
    </row>
    <row r="275" customHeight="1" spans="1:12">
      <c r="A275" s="6">
        <v>273</v>
      </c>
      <c r="B275" s="6" t="s">
        <v>1592</v>
      </c>
      <c r="C275" s="6" t="s">
        <v>1593</v>
      </c>
      <c r="D275" s="6" t="s">
        <v>1594</v>
      </c>
      <c r="E275" s="6" t="s">
        <v>1595</v>
      </c>
      <c r="F275" s="6" t="s">
        <v>81</v>
      </c>
      <c r="G275" s="6" t="s">
        <v>1596</v>
      </c>
      <c r="H275" s="6" t="s">
        <v>1334</v>
      </c>
      <c r="I275" s="6" t="s">
        <v>1561</v>
      </c>
      <c r="J275" s="6" t="s">
        <v>1561</v>
      </c>
      <c r="K275" s="6" t="s">
        <v>334</v>
      </c>
      <c r="L275" s="6" t="s">
        <v>1028</v>
      </c>
    </row>
    <row r="276" customHeight="1" spans="1:12">
      <c r="A276" s="6">
        <v>274</v>
      </c>
      <c r="B276" s="6" t="s">
        <v>1597</v>
      </c>
      <c r="C276" s="6" t="s">
        <v>1598</v>
      </c>
      <c r="D276" s="6" t="s">
        <v>1599</v>
      </c>
      <c r="E276" s="6" t="s">
        <v>1600</v>
      </c>
      <c r="F276" s="6" t="s">
        <v>81</v>
      </c>
      <c r="G276" s="6" t="s">
        <v>1601</v>
      </c>
      <c r="H276" s="6" t="s">
        <v>1222</v>
      </c>
      <c r="I276" s="6" t="s">
        <v>1561</v>
      </c>
      <c r="J276" s="6" t="s">
        <v>1561</v>
      </c>
      <c r="K276" s="6" t="s">
        <v>334</v>
      </c>
      <c r="L276" s="6" t="s">
        <v>1028</v>
      </c>
    </row>
    <row r="277" customHeight="1" spans="1:12">
      <c r="A277" s="6">
        <v>275</v>
      </c>
      <c r="B277" s="6" t="s">
        <v>1602</v>
      </c>
      <c r="C277" s="6" t="s">
        <v>1603</v>
      </c>
      <c r="D277" s="6" t="s">
        <v>1604</v>
      </c>
      <c r="E277" s="6" t="s">
        <v>1605</v>
      </c>
      <c r="F277" s="6" t="s">
        <v>81</v>
      </c>
      <c r="G277" s="6" t="s">
        <v>1606</v>
      </c>
      <c r="H277" s="6" t="s">
        <v>1334</v>
      </c>
      <c r="I277" s="6" t="s">
        <v>1561</v>
      </c>
      <c r="J277" s="6" t="s">
        <v>1561</v>
      </c>
      <c r="K277" s="6" t="s">
        <v>334</v>
      </c>
      <c r="L277" s="6" t="s">
        <v>1028</v>
      </c>
    </row>
    <row r="278" customHeight="1" spans="1:12">
      <c r="A278" s="6">
        <v>276</v>
      </c>
      <c r="B278" s="6" t="s">
        <v>1607</v>
      </c>
      <c r="C278" s="6" t="s">
        <v>1608</v>
      </c>
      <c r="D278" s="6" t="s">
        <v>1609</v>
      </c>
      <c r="E278" s="6" t="s">
        <v>1610</v>
      </c>
      <c r="F278" s="6" t="s">
        <v>81</v>
      </c>
      <c r="G278" s="6" t="s">
        <v>1611</v>
      </c>
      <c r="H278" s="6" t="s">
        <v>1334</v>
      </c>
      <c r="I278" s="6" t="s">
        <v>1612</v>
      </c>
      <c r="J278" s="6" t="s">
        <v>1612</v>
      </c>
      <c r="K278" s="6" t="s">
        <v>378</v>
      </c>
      <c r="L278" s="6" t="s">
        <v>1028</v>
      </c>
    </row>
    <row r="279" customHeight="1" spans="1:12">
      <c r="A279" s="6">
        <v>277</v>
      </c>
      <c r="B279" s="6" t="s">
        <v>1613</v>
      </c>
      <c r="C279" s="6" t="s">
        <v>1614</v>
      </c>
      <c r="D279" s="6" t="s">
        <v>1615</v>
      </c>
      <c r="E279" s="6" t="s">
        <v>1616</v>
      </c>
      <c r="F279" s="6" t="s">
        <v>17</v>
      </c>
      <c r="G279" s="6" t="s">
        <v>1617</v>
      </c>
      <c r="H279" s="6" t="s">
        <v>1288</v>
      </c>
      <c r="I279" s="6" t="s">
        <v>1612</v>
      </c>
      <c r="J279" s="6" t="s">
        <v>1612</v>
      </c>
      <c r="K279" s="6" t="s">
        <v>378</v>
      </c>
      <c r="L279" s="6" t="s">
        <v>1028</v>
      </c>
    </row>
    <row r="280" customHeight="1" spans="1:12">
      <c r="A280" s="6">
        <v>278</v>
      </c>
      <c r="B280" s="6" t="s">
        <v>1618</v>
      </c>
      <c r="C280" s="6" t="s">
        <v>1619</v>
      </c>
      <c r="D280" s="6" t="s">
        <v>1620</v>
      </c>
      <c r="E280" s="6" t="s">
        <v>1621</v>
      </c>
      <c r="F280" s="6" t="s">
        <v>505</v>
      </c>
      <c r="G280" s="6" t="s">
        <v>1622</v>
      </c>
      <c r="H280" s="6" t="s">
        <v>19</v>
      </c>
      <c r="I280" s="6" t="s">
        <v>1612</v>
      </c>
      <c r="J280" s="6" t="s">
        <v>1612</v>
      </c>
      <c r="K280" s="6" t="s">
        <v>378</v>
      </c>
      <c r="L280" s="6" t="s">
        <v>1028</v>
      </c>
    </row>
    <row r="281" customHeight="1" spans="1:12">
      <c r="A281" s="6">
        <v>279</v>
      </c>
      <c r="B281" s="6" t="s">
        <v>1623</v>
      </c>
      <c r="C281" s="6" t="s">
        <v>1624</v>
      </c>
      <c r="D281" s="6" t="s">
        <v>1625</v>
      </c>
      <c r="E281" s="6" t="s">
        <v>1626</v>
      </c>
      <c r="F281" s="6" t="s">
        <v>81</v>
      </c>
      <c r="G281" s="6" t="s">
        <v>1627</v>
      </c>
      <c r="H281" s="6" t="s">
        <v>1334</v>
      </c>
      <c r="I281" s="6" t="s">
        <v>1628</v>
      </c>
      <c r="J281" s="6" t="s">
        <v>1628</v>
      </c>
      <c r="K281" s="6" t="s">
        <v>434</v>
      </c>
      <c r="L281" s="6" t="s">
        <v>1028</v>
      </c>
    </row>
    <row r="282" customHeight="1" spans="1:12">
      <c r="A282" s="6">
        <v>280</v>
      </c>
      <c r="B282" s="6" t="s">
        <v>1629</v>
      </c>
      <c r="C282" s="6" t="s">
        <v>1630</v>
      </c>
      <c r="D282" s="6" t="s">
        <v>1631</v>
      </c>
      <c r="E282" s="6" t="s">
        <v>1632</v>
      </c>
      <c r="F282" s="6" t="s">
        <v>17</v>
      </c>
      <c r="G282" s="6" t="s">
        <v>1633</v>
      </c>
      <c r="H282" s="6" t="s">
        <v>1288</v>
      </c>
      <c r="I282" s="6" t="s">
        <v>1628</v>
      </c>
      <c r="J282" s="6" t="s">
        <v>1628</v>
      </c>
      <c r="K282" s="6" t="s">
        <v>434</v>
      </c>
      <c r="L282" s="6" t="s">
        <v>1028</v>
      </c>
    </row>
    <row r="283" customHeight="1" spans="1:12">
      <c r="A283" s="6">
        <v>281</v>
      </c>
      <c r="B283" s="6" t="s">
        <v>1634</v>
      </c>
      <c r="C283" s="6" t="s">
        <v>1635</v>
      </c>
      <c r="D283" s="6" t="s">
        <v>1636</v>
      </c>
      <c r="E283" s="6" t="s">
        <v>1637</v>
      </c>
      <c r="F283" s="6" t="s">
        <v>81</v>
      </c>
      <c r="G283" s="6" t="s">
        <v>1638</v>
      </c>
      <c r="H283" s="6" t="s">
        <v>1334</v>
      </c>
      <c r="I283" s="6" t="s">
        <v>1628</v>
      </c>
      <c r="J283" s="6" t="s">
        <v>1628</v>
      </c>
      <c r="K283" s="6" t="s">
        <v>434</v>
      </c>
      <c r="L283" s="6" t="s">
        <v>1028</v>
      </c>
    </row>
    <row r="284" customHeight="1" spans="1:12">
      <c r="A284" s="6">
        <v>282</v>
      </c>
      <c r="B284" s="6" t="s">
        <v>1639</v>
      </c>
      <c r="C284" s="6" t="s">
        <v>1640</v>
      </c>
      <c r="D284" s="6" t="s">
        <v>1641</v>
      </c>
      <c r="E284" s="6" t="s">
        <v>1642</v>
      </c>
      <c r="F284" s="6" t="s">
        <v>81</v>
      </c>
      <c r="G284" s="6" t="s">
        <v>1643</v>
      </c>
      <c r="H284" s="6" t="s">
        <v>1340</v>
      </c>
      <c r="I284" s="6" t="s">
        <v>1644</v>
      </c>
      <c r="J284" s="6" t="s">
        <v>1644</v>
      </c>
      <c r="K284" s="6" t="s">
        <v>1645</v>
      </c>
      <c r="L284" s="6" t="s">
        <v>1028</v>
      </c>
    </row>
    <row r="285" customHeight="1" spans="1:12">
      <c r="A285" s="6">
        <v>283</v>
      </c>
      <c r="B285" s="6" t="s">
        <v>1646</v>
      </c>
      <c r="C285" s="6" t="s">
        <v>1647</v>
      </c>
      <c r="D285" s="6" t="s">
        <v>1648</v>
      </c>
      <c r="E285" s="6" t="s">
        <v>1649</v>
      </c>
      <c r="F285" s="6" t="s">
        <v>81</v>
      </c>
      <c r="G285" s="6" t="s">
        <v>1650</v>
      </c>
      <c r="H285" s="6" t="s">
        <v>1334</v>
      </c>
      <c r="I285" s="6" t="s">
        <v>1644</v>
      </c>
      <c r="J285" s="6" t="s">
        <v>1644</v>
      </c>
      <c r="K285" s="6" t="s">
        <v>1645</v>
      </c>
      <c r="L285" s="6" t="s">
        <v>1028</v>
      </c>
    </row>
    <row r="286" customHeight="1" spans="1:12">
      <c r="A286" s="6">
        <v>284</v>
      </c>
      <c r="B286" s="6" t="s">
        <v>1651</v>
      </c>
      <c r="C286" s="6" t="s">
        <v>1652</v>
      </c>
      <c r="D286" s="6" t="s">
        <v>1653</v>
      </c>
      <c r="E286" s="6" t="s">
        <v>1654</v>
      </c>
      <c r="F286" s="6" t="s">
        <v>81</v>
      </c>
      <c r="G286" s="6" t="s">
        <v>1655</v>
      </c>
      <c r="H286" s="6" t="s">
        <v>1222</v>
      </c>
      <c r="I286" s="6" t="s">
        <v>1644</v>
      </c>
      <c r="J286" s="6" t="s">
        <v>1644</v>
      </c>
      <c r="K286" s="6" t="s">
        <v>1645</v>
      </c>
      <c r="L286" s="6" t="s">
        <v>1028</v>
      </c>
    </row>
    <row r="287" customHeight="1" spans="1:12">
      <c r="A287" s="6">
        <v>285</v>
      </c>
      <c r="B287" s="6" t="s">
        <v>1656</v>
      </c>
      <c r="C287" s="6" t="s">
        <v>1657</v>
      </c>
      <c r="D287" s="6" t="s">
        <v>1658</v>
      </c>
      <c r="E287" s="6" t="s">
        <v>1659</v>
      </c>
      <c r="F287" s="6" t="s">
        <v>81</v>
      </c>
      <c r="G287" s="6" t="s">
        <v>1660</v>
      </c>
      <c r="H287" s="6" t="s">
        <v>1340</v>
      </c>
      <c r="I287" s="6" t="s">
        <v>1644</v>
      </c>
      <c r="J287" s="6" t="s">
        <v>1644</v>
      </c>
      <c r="K287" s="6" t="s">
        <v>1645</v>
      </c>
      <c r="L287" s="6" t="s">
        <v>1028</v>
      </c>
    </row>
    <row r="288" customHeight="1" spans="1:12">
      <c r="A288" s="6">
        <v>286</v>
      </c>
      <c r="B288" s="6" t="s">
        <v>1661</v>
      </c>
      <c r="C288" s="6" t="s">
        <v>159</v>
      </c>
      <c r="D288" s="6" t="s">
        <v>160</v>
      </c>
      <c r="E288" s="6" t="s">
        <v>161</v>
      </c>
      <c r="F288" s="6" t="s">
        <v>17</v>
      </c>
      <c r="G288" s="6" t="s">
        <v>1662</v>
      </c>
      <c r="H288" s="6" t="s">
        <v>1288</v>
      </c>
      <c r="I288" s="6" t="s">
        <v>1644</v>
      </c>
      <c r="J288" s="6" t="s">
        <v>1644</v>
      </c>
      <c r="K288" s="6" t="s">
        <v>1645</v>
      </c>
      <c r="L288" s="6" t="s">
        <v>1028</v>
      </c>
    </row>
    <row r="289" customHeight="1" spans="1:12">
      <c r="A289" s="6">
        <v>287</v>
      </c>
      <c r="B289" s="6" t="s">
        <v>1663</v>
      </c>
      <c r="C289" s="6" t="s">
        <v>1664</v>
      </c>
      <c r="D289" s="6" t="s">
        <v>1665</v>
      </c>
      <c r="E289" s="6" t="s">
        <v>1666</v>
      </c>
      <c r="F289" s="6" t="s">
        <v>17</v>
      </c>
      <c r="G289" s="6" t="s">
        <v>1667</v>
      </c>
      <c r="H289" s="6" t="s">
        <v>19</v>
      </c>
      <c r="I289" s="6" t="s">
        <v>1668</v>
      </c>
      <c r="J289" s="6" t="s">
        <v>1668</v>
      </c>
      <c r="K289" s="6" t="s">
        <v>1669</v>
      </c>
      <c r="L289" s="6" t="s">
        <v>1028</v>
      </c>
    </row>
    <row r="290" customHeight="1" spans="1:12">
      <c r="A290" s="6">
        <v>288</v>
      </c>
      <c r="B290" s="6" t="s">
        <v>1670</v>
      </c>
      <c r="C290" s="6" t="s">
        <v>1671</v>
      </c>
      <c r="D290" s="6" t="s">
        <v>1672</v>
      </c>
      <c r="E290" s="6" t="s">
        <v>1673</v>
      </c>
      <c r="F290" s="6" t="s">
        <v>81</v>
      </c>
      <c r="G290" s="6" t="s">
        <v>1674</v>
      </c>
      <c r="H290" s="6" t="s">
        <v>1222</v>
      </c>
      <c r="I290" s="6" t="s">
        <v>1668</v>
      </c>
      <c r="J290" s="6" t="s">
        <v>1668</v>
      </c>
      <c r="K290" s="6" t="s">
        <v>1669</v>
      </c>
      <c r="L290" s="6" t="s">
        <v>1028</v>
      </c>
    </row>
    <row r="291" customHeight="1" spans="1:12">
      <c r="A291" s="6">
        <v>289</v>
      </c>
      <c r="B291" s="6" t="s">
        <v>1675</v>
      </c>
      <c r="C291" s="6" t="s">
        <v>1676</v>
      </c>
      <c r="D291" s="6" t="s">
        <v>1677</v>
      </c>
      <c r="E291" s="6" t="s">
        <v>1678</v>
      </c>
      <c r="F291" s="6" t="s">
        <v>81</v>
      </c>
      <c r="G291" s="6" t="s">
        <v>1679</v>
      </c>
      <c r="H291" s="6" t="s">
        <v>1222</v>
      </c>
      <c r="I291" s="6" t="s">
        <v>1680</v>
      </c>
      <c r="J291" s="6" t="s">
        <v>1681</v>
      </c>
      <c r="K291" s="6" t="s">
        <v>665</v>
      </c>
      <c r="L291" s="6" t="s">
        <v>1028</v>
      </c>
    </row>
    <row r="292" customHeight="1" spans="1:12">
      <c r="A292" s="6">
        <v>290</v>
      </c>
      <c r="B292" s="6" t="s">
        <v>1682</v>
      </c>
      <c r="C292" s="6" t="s">
        <v>1683</v>
      </c>
      <c r="D292" s="6" t="s">
        <v>1684</v>
      </c>
      <c r="E292" s="6" t="s">
        <v>1685</v>
      </c>
      <c r="F292" s="6" t="s">
        <v>17</v>
      </c>
      <c r="G292" s="6" t="s">
        <v>1686</v>
      </c>
      <c r="H292" s="6" t="s">
        <v>1518</v>
      </c>
      <c r="I292" s="6" t="s">
        <v>1680</v>
      </c>
      <c r="J292" s="6" t="s">
        <v>1680</v>
      </c>
      <c r="K292" s="6" t="s">
        <v>1687</v>
      </c>
      <c r="L292" s="6" t="s">
        <v>1028</v>
      </c>
    </row>
    <row r="293" customHeight="1" spans="1:12">
      <c r="A293" s="6">
        <v>291</v>
      </c>
      <c r="B293" s="6" t="s">
        <v>1688</v>
      </c>
      <c r="C293" s="6" t="s">
        <v>1689</v>
      </c>
      <c r="D293" s="6" t="s">
        <v>1690</v>
      </c>
      <c r="E293" s="6" t="s">
        <v>1691</v>
      </c>
      <c r="F293" s="6" t="s">
        <v>17</v>
      </c>
      <c r="G293" s="6" t="s">
        <v>1692</v>
      </c>
      <c r="H293" s="6" t="s">
        <v>1518</v>
      </c>
      <c r="I293" s="6" t="s">
        <v>1680</v>
      </c>
      <c r="J293" s="6" t="s">
        <v>1680</v>
      </c>
      <c r="K293" s="6" t="s">
        <v>1687</v>
      </c>
      <c r="L293" s="6" t="s">
        <v>1028</v>
      </c>
    </row>
    <row r="294" customHeight="1" spans="1:12">
      <c r="A294" s="6">
        <v>292</v>
      </c>
      <c r="B294" s="6" t="s">
        <v>1693</v>
      </c>
      <c r="C294" s="6" t="s">
        <v>1694</v>
      </c>
      <c r="D294" s="6" t="s">
        <v>1695</v>
      </c>
      <c r="E294" s="6" t="s">
        <v>1696</v>
      </c>
      <c r="F294" s="6" t="s">
        <v>81</v>
      </c>
      <c r="G294" s="6" t="s">
        <v>1697</v>
      </c>
      <c r="H294" s="6" t="s">
        <v>1351</v>
      </c>
      <c r="I294" s="6" t="s">
        <v>1680</v>
      </c>
      <c r="J294" s="6" t="s">
        <v>1680</v>
      </c>
      <c r="K294" s="6" t="s">
        <v>1687</v>
      </c>
      <c r="L294" s="6" t="s">
        <v>1028</v>
      </c>
    </row>
    <row r="295" customHeight="1" spans="1:12">
      <c r="A295" s="6">
        <v>293</v>
      </c>
      <c r="B295" s="6" t="s">
        <v>1698</v>
      </c>
      <c r="C295" s="6" t="s">
        <v>1699</v>
      </c>
      <c r="D295" s="6" t="s">
        <v>1700</v>
      </c>
      <c r="E295" s="6" t="s">
        <v>1701</v>
      </c>
      <c r="F295" s="6" t="s">
        <v>81</v>
      </c>
      <c r="G295" s="6" t="s">
        <v>1702</v>
      </c>
      <c r="H295" s="6" t="s">
        <v>1334</v>
      </c>
      <c r="I295" s="6" t="s">
        <v>1680</v>
      </c>
      <c r="J295" s="6" t="s">
        <v>1680</v>
      </c>
      <c r="K295" s="6" t="s">
        <v>1687</v>
      </c>
      <c r="L295" s="6" t="s">
        <v>1028</v>
      </c>
    </row>
    <row r="296" customHeight="1" spans="1:12">
      <c r="A296" s="6">
        <v>294</v>
      </c>
      <c r="B296" s="6" t="s">
        <v>1703</v>
      </c>
      <c r="C296" s="6" t="s">
        <v>1704</v>
      </c>
      <c r="D296" s="6" t="s">
        <v>1705</v>
      </c>
      <c r="E296" s="6" t="s">
        <v>1706</v>
      </c>
      <c r="F296" s="6" t="s">
        <v>505</v>
      </c>
      <c r="G296" s="6" t="s">
        <v>1707</v>
      </c>
      <c r="H296" s="6" t="s">
        <v>19</v>
      </c>
      <c r="I296" s="6" t="s">
        <v>1708</v>
      </c>
      <c r="J296" s="6" t="s">
        <v>1708</v>
      </c>
      <c r="K296" s="6" t="s">
        <v>1709</v>
      </c>
      <c r="L296" s="6" t="s">
        <v>1028</v>
      </c>
    </row>
    <row r="297" customHeight="1" spans="1:12">
      <c r="A297" s="6">
        <v>295</v>
      </c>
      <c r="B297" s="6" t="s">
        <v>1710</v>
      </c>
      <c r="C297" s="6" t="s">
        <v>1711</v>
      </c>
      <c r="D297" s="6" t="s">
        <v>1712</v>
      </c>
      <c r="E297" s="6" t="s">
        <v>1706</v>
      </c>
      <c r="F297" s="6" t="s">
        <v>81</v>
      </c>
      <c r="G297" s="6" t="s">
        <v>1713</v>
      </c>
      <c r="H297" s="6" t="s">
        <v>1451</v>
      </c>
      <c r="I297" s="6" t="s">
        <v>1254</v>
      </c>
      <c r="J297" s="6" t="s">
        <v>1254</v>
      </c>
      <c r="K297" s="6" t="s">
        <v>1255</v>
      </c>
      <c r="L297" s="6" t="s">
        <v>1028</v>
      </c>
    </row>
    <row r="298" customHeight="1" spans="1:12">
      <c r="A298" s="6">
        <v>296</v>
      </c>
      <c r="B298" s="6" t="s">
        <v>1714</v>
      </c>
      <c r="C298" s="6" t="s">
        <v>1715</v>
      </c>
      <c r="D298" s="6" t="s">
        <v>1716</v>
      </c>
      <c r="E298" s="6" t="s">
        <v>1717</v>
      </c>
      <c r="F298" s="6" t="s">
        <v>81</v>
      </c>
      <c r="G298" s="6" t="s">
        <v>1718</v>
      </c>
      <c r="H298" s="6" t="s">
        <v>1507</v>
      </c>
      <c r="I298" s="6" t="s">
        <v>1254</v>
      </c>
      <c r="J298" s="6" t="s">
        <v>1254</v>
      </c>
      <c r="K298" s="6" t="s">
        <v>1255</v>
      </c>
      <c r="L298" s="6" t="s">
        <v>1028</v>
      </c>
    </row>
    <row r="299" customHeight="1" spans="1:12">
      <c r="A299" s="6">
        <v>297</v>
      </c>
      <c r="B299" s="6" t="s">
        <v>1719</v>
      </c>
      <c r="C299" s="6" t="s">
        <v>1720</v>
      </c>
      <c r="D299" s="6" t="s">
        <v>1721</v>
      </c>
      <c r="E299" s="6" t="s">
        <v>1722</v>
      </c>
      <c r="F299" s="6" t="s">
        <v>81</v>
      </c>
      <c r="G299" s="6" t="s">
        <v>1723</v>
      </c>
      <c r="H299" s="6" t="s">
        <v>1451</v>
      </c>
      <c r="I299" s="6" t="s">
        <v>1254</v>
      </c>
      <c r="J299" s="6" t="s">
        <v>1254</v>
      </c>
      <c r="K299" s="6" t="s">
        <v>1255</v>
      </c>
      <c r="L299" s="6" t="s">
        <v>1028</v>
      </c>
    </row>
    <row r="300" customHeight="1" spans="1:12">
      <c r="A300" s="6">
        <v>298</v>
      </c>
      <c r="B300" s="6" t="s">
        <v>1724</v>
      </c>
      <c r="C300" s="6" t="s">
        <v>1725</v>
      </c>
      <c r="D300" s="6" t="s">
        <v>1726</v>
      </c>
      <c r="E300" s="6" t="s">
        <v>1727</v>
      </c>
      <c r="F300" s="6" t="s">
        <v>17</v>
      </c>
      <c r="G300" s="6" t="s">
        <v>1728</v>
      </c>
      <c r="H300" s="6" t="s">
        <v>1288</v>
      </c>
      <c r="I300" s="6" t="s">
        <v>1254</v>
      </c>
      <c r="J300" s="6" t="s">
        <v>1254</v>
      </c>
      <c r="K300" s="6" t="s">
        <v>1255</v>
      </c>
      <c r="L300" s="6" t="s">
        <v>1028</v>
      </c>
    </row>
    <row r="301" customHeight="1" spans="1:12">
      <c r="A301" s="6">
        <v>299</v>
      </c>
      <c r="B301" s="6" t="s">
        <v>1729</v>
      </c>
      <c r="C301" s="6" t="s">
        <v>1730</v>
      </c>
      <c r="D301" s="6" t="s">
        <v>1731</v>
      </c>
      <c r="E301" s="6" t="s">
        <v>1732</v>
      </c>
      <c r="F301" s="6" t="s">
        <v>17</v>
      </c>
      <c r="G301" s="6" t="s">
        <v>1733</v>
      </c>
      <c r="H301" s="6" t="s">
        <v>19</v>
      </c>
      <c r="I301" s="6" t="s">
        <v>1254</v>
      </c>
      <c r="J301" s="6" t="s">
        <v>1254</v>
      </c>
      <c r="K301" s="6" t="s">
        <v>1255</v>
      </c>
      <c r="L301" s="6" t="s">
        <v>1028</v>
      </c>
    </row>
    <row r="302" customHeight="1" spans="1:12">
      <c r="A302" s="6">
        <v>300</v>
      </c>
      <c r="B302" s="6" t="s">
        <v>1734</v>
      </c>
      <c r="C302" s="6" t="s">
        <v>1735</v>
      </c>
      <c r="D302" s="6" t="s">
        <v>1736</v>
      </c>
      <c r="E302" s="6" t="s">
        <v>1737</v>
      </c>
      <c r="F302" s="6" t="s">
        <v>17</v>
      </c>
      <c r="G302" s="6" t="s">
        <v>1738</v>
      </c>
      <c r="H302" s="6" t="s">
        <v>1739</v>
      </c>
      <c r="I302" s="6" t="s">
        <v>1254</v>
      </c>
      <c r="J302" s="6" t="s">
        <v>1254</v>
      </c>
      <c r="K302" s="6" t="s">
        <v>1255</v>
      </c>
      <c r="L302" s="6" t="s">
        <v>1028</v>
      </c>
    </row>
    <row r="303" customHeight="1" spans="1:12">
      <c r="A303" s="6">
        <v>301</v>
      </c>
      <c r="B303" s="6" t="s">
        <v>1740</v>
      </c>
      <c r="C303" s="6" t="s">
        <v>1741</v>
      </c>
      <c r="D303" s="6" t="s">
        <v>1742</v>
      </c>
      <c r="E303" s="6" t="s">
        <v>1743</v>
      </c>
      <c r="F303" s="6" t="s">
        <v>81</v>
      </c>
      <c r="G303" s="6" t="s">
        <v>1744</v>
      </c>
      <c r="H303" s="6" t="s">
        <v>1351</v>
      </c>
      <c r="I303" s="6" t="s">
        <v>1254</v>
      </c>
      <c r="J303" s="6" t="s">
        <v>1254</v>
      </c>
      <c r="K303" s="6" t="s">
        <v>1255</v>
      </c>
      <c r="L303" s="6" t="s">
        <v>1028</v>
      </c>
    </row>
    <row r="304" customHeight="1" spans="1:12">
      <c r="A304" s="6">
        <v>302</v>
      </c>
      <c r="B304" s="6" t="s">
        <v>1745</v>
      </c>
      <c r="C304" s="6" t="s">
        <v>1746</v>
      </c>
      <c r="D304" s="6" t="s">
        <v>1747</v>
      </c>
      <c r="E304" s="6" t="s">
        <v>1748</v>
      </c>
      <c r="F304" s="6" t="s">
        <v>81</v>
      </c>
      <c r="G304" s="6" t="s">
        <v>1749</v>
      </c>
      <c r="H304" s="6" t="s">
        <v>1451</v>
      </c>
      <c r="I304" s="6" t="s">
        <v>1750</v>
      </c>
      <c r="J304" s="6" t="s">
        <v>1750</v>
      </c>
      <c r="K304" s="6" t="s">
        <v>569</v>
      </c>
      <c r="L304" s="6" t="s">
        <v>1028</v>
      </c>
    </row>
    <row r="305" customHeight="1" spans="1:12">
      <c r="A305" s="6">
        <v>303</v>
      </c>
      <c r="B305" s="6" t="s">
        <v>1751</v>
      </c>
      <c r="C305" s="6" t="s">
        <v>1752</v>
      </c>
      <c r="D305" s="6" t="s">
        <v>1753</v>
      </c>
      <c r="E305" s="6" t="s">
        <v>1754</v>
      </c>
      <c r="F305" s="6" t="s">
        <v>81</v>
      </c>
      <c r="G305" s="6" t="s">
        <v>1755</v>
      </c>
      <c r="H305" s="6" t="s">
        <v>1351</v>
      </c>
      <c r="I305" s="6" t="s">
        <v>1034</v>
      </c>
      <c r="J305" s="6" t="s">
        <v>1034</v>
      </c>
      <c r="K305" s="6" t="s">
        <v>1035</v>
      </c>
      <c r="L305" s="6" t="s">
        <v>1028</v>
      </c>
    </row>
    <row r="306" customHeight="1" spans="1:12">
      <c r="A306" s="6">
        <v>304</v>
      </c>
      <c r="B306" s="6" t="s">
        <v>1756</v>
      </c>
      <c r="C306" s="6" t="s">
        <v>1757</v>
      </c>
      <c r="D306" s="6" t="s">
        <v>1758</v>
      </c>
      <c r="E306" s="6" t="s">
        <v>1759</v>
      </c>
      <c r="F306" s="6" t="s">
        <v>81</v>
      </c>
      <c r="G306" s="6" t="s">
        <v>1760</v>
      </c>
      <c r="H306" s="6" t="s">
        <v>1334</v>
      </c>
      <c r="I306" s="6" t="s">
        <v>1034</v>
      </c>
      <c r="J306" s="6" t="s">
        <v>1034</v>
      </c>
      <c r="K306" s="6" t="s">
        <v>1035</v>
      </c>
      <c r="L306" s="6" t="s">
        <v>1028</v>
      </c>
    </row>
    <row r="307" customHeight="1" spans="1:12">
      <c r="A307" s="6">
        <v>305</v>
      </c>
      <c r="B307" s="6" t="s">
        <v>1761</v>
      </c>
      <c r="C307" s="6" t="s">
        <v>1762</v>
      </c>
      <c r="D307" s="6" t="s">
        <v>1763</v>
      </c>
      <c r="E307" s="6" t="s">
        <v>1764</v>
      </c>
      <c r="F307" s="6" t="s">
        <v>17</v>
      </c>
      <c r="G307" s="6" t="s">
        <v>1765</v>
      </c>
      <c r="H307" s="6" t="s">
        <v>1288</v>
      </c>
      <c r="I307" s="6" t="s">
        <v>1034</v>
      </c>
      <c r="J307" s="6" t="s">
        <v>1034</v>
      </c>
      <c r="K307" s="6" t="s">
        <v>1035</v>
      </c>
      <c r="L307" s="6" t="s">
        <v>1028</v>
      </c>
    </row>
    <row r="308" customHeight="1" spans="1:12">
      <c r="A308" s="6">
        <v>306</v>
      </c>
      <c r="B308" s="6" t="s">
        <v>1766</v>
      </c>
      <c r="C308" s="6" t="s">
        <v>1767</v>
      </c>
      <c r="D308" s="6" t="s">
        <v>1768</v>
      </c>
      <c r="E308" s="6" t="s">
        <v>1769</v>
      </c>
      <c r="F308" s="6" t="s">
        <v>81</v>
      </c>
      <c r="G308" s="6" t="s">
        <v>1770</v>
      </c>
      <c r="H308" s="6" t="s">
        <v>1771</v>
      </c>
      <c r="I308" s="6" t="s">
        <v>1034</v>
      </c>
      <c r="J308" s="6" t="s">
        <v>1034</v>
      </c>
      <c r="K308" s="6" t="s">
        <v>1035</v>
      </c>
      <c r="L308" s="6" t="s">
        <v>1028</v>
      </c>
    </row>
    <row r="309" customHeight="1" spans="1:12">
      <c r="A309" s="6">
        <v>307</v>
      </c>
      <c r="B309" s="6" t="s">
        <v>1772</v>
      </c>
      <c r="C309" s="6" t="s">
        <v>1773</v>
      </c>
      <c r="D309" s="6" t="s">
        <v>1774</v>
      </c>
      <c r="E309" s="6" t="s">
        <v>1775</v>
      </c>
      <c r="F309" s="6" t="s">
        <v>81</v>
      </c>
      <c r="G309" s="6" t="s">
        <v>1776</v>
      </c>
      <c r="H309" s="6" t="s">
        <v>1507</v>
      </c>
      <c r="I309" s="6" t="s">
        <v>1034</v>
      </c>
      <c r="J309" s="6" t="s">
        <v>1034</v>
      </c>
      <c r="K309" s="6" t="s">
        <v>1035</v>
      </c>
      <c r="L309" s="6" t="s">
        <v>1028</v>
      </c>
    </row>
    <row r="310" customHeight="1" spans="1:12">
      <c r="A310" s="6">
        <v>308</v>
      </c>
      <c r="B310" s="6" t="s">
        <v>1777</v>
      </c>
      <c r="C310" s="6" t="s">
        <v>1778</v>
      </c>
      <c r="D310" s="6" t="s">
        <v>1779</v>
      </c>
      <c r="E310" s="6" t="s">
        <v>1780</v>
      </c>
      <c r="F310" s="6" t="s">
        <v>81</v>
      </c>
      <c r="G310" s="6" t="s">
        <v>1781</v>
      </c>
      <c r="H310" s="6" t="s">
        <v>1451</v>
      </c>
      <c r="I310" s="6" t="s">
        <v>1034</v>
      </c>
      <c r="J310" s="6" t="s">
        <v>1034</v>
      </c>
      <c r="K310" s="6" t="s">
        <v>1035</v>
      </c>
      <c r="L310" s="6" t="s">
        <v>1028</v>
      </c>
    </row>
    <row r="311" customHeight="1" spans="1:12">
      <c r="A311" s="6">
        <v>309</v>
      </c>
      <c r="B311" s="6" t="s">
        <v>1782</v>
      </c>
      <c r="C311" s="6" t="s">
        <v>1783</v>
      </c>
      <c r="D311" s="6" t="s">
        <v>1784</v>
      </c>
      <c r="E311" s="6" t="s">
        <v>1785</v>
      </c>
      <c r="F311" s="6" t="s">
        <v>17</v>
      </c>
      <c r="G311" s="6" t="s">
        <v>1786</v>
      </c>
      <c r="H311" s="6" t="s">
        <v>1288</v>
      </c>
      <c r="I311" s="6" t="s">
        <v>1034</v>
      </c>
      <c r="J311" s="6" t="s">
        <v>1034</v>
      </c>
      <c r="K311" s="6" t="s">
        <v>1035</v>
      </c>
      <c r="L311" s="6" t="s">
        <v>1028</v>
      </c>
    </row>
    <row r="312" customHeight="1" spans="1:12">
      <c r="A312" s="6">
        <v>310</v>
      </c>
      <c r="B312" s="6" t="s">
        <v>1787</v>
      </c>
      <c r="C312" s="6" t="s">
        <v>1788</v>
      </c>
      <c r="D312" s="6" t="s">
        <v>1789</v>
      </c>
      <c r="E312" s="6" t="s">
        <v>1790</v>
      </c>
      <c r="F312" s="6" t="s">
        <v>81</v>
      </c>
      <c r="G312" s="6" t="s">
        <v>1791</v>
      </c>
      <c r="H312" s="6" t="s">
        <v>1524</v>
      </c>
      <c r="I312" s="6" t="s">
        <v>1034</v>
      </c>
      <c r="J312" s="6" t="s">
        <v>1034</v>
      </c>
      <c r="K312" s="6" t="s">
        <v>1035</v>
      </c>
      <c r="L312" s="6" t="s">
        <v>1028</v>
      </c>
    </row>
    <row r="313" customHeight="1" spans="1:12">
      <c r="A313" s="6">
        <v>311</v>
      </c>
      <c r="B313" s="6" t="s">
        <v>1792</v>
      </c>
      <c r="C313" s="6" t="s">
        <v>1793</v>
      </c>
      <c r="D313" s="6" t="s">
        <v>1794</v>
      </c>
      <c r="E313" s="6" t="s">
        <v>1795</v>
      </c>
      <c r="F313" s="6" t="s">
        <v>81</v>
      </c>
      <c r="G313" s="6" t="s">
        <v>1796</v>
      </c>
      <c r="H313" s="6" t="s">
        <v>1334</v>
      </c>
      <c r="I313" s="6" t="s">
        <v>1034</v>
      </c>
      <c r="J313" s="6" t="s">
        <v>1034</v>
      </c>
      <c r="K313" s="6" t="s">
        <v>1035</v>
      </c>
      <c r="L313" s="6" t="s">
        <v>1028</v>
      </c>
    </row>
    <row r="314" customHeight="1" spans="1:12">
      <c r="A314" s="6">
        <v>312</v>
      </c>
      <c r="B314" s="6" t="s">
        <v>1797</v>
      </c>
      <c r="C314" s="6" t="s">
        <v>325</v>
      </c>
      <c r="D314" s="6" t="s">
        <v>326</v>
      </c>
      <c r="E314" s="6" t="s">
        <v>327</v>
      </c>
      <c r="F314" s="6" t="s">
        <v>81</v>
      </c>
      <c r="G314" s="6" t="s">
        <v>1798</v>
      </c>
      <c r="H314" s="6" t="s">
        <v>1799</v>
      </c>
      <c r="I314" s="6" t="s">
        <v>1034</v>
      </c>
      <c r="J314" s="6" t="s">
        <v>1034</v>
      </c>
      <c r="K314" s="6" t="s">
        <v>1035</v>
      </c>
      <c r="L314" s="6" t="s">
        <v>1028</v>
      </c>
    </row>
    <row r="315" customHeight="1" spans="1:12">
      <c r="A315" s="6">
        <v>313</v>
      </c>
      <c r="B315" s="6" t="s">
        <v>1800</v>
      </c>
      <c r="C315" s="6" t="s">
        <v>1801</v>
      </c>
      <c r="D315" s="6" t="s">
        <v>1802</v>
      </c>
      <c r="E315" s="6" t="s">
        <v>1803</v>
      </c>
      <c r="F315" s="6" t="s">
        <v>81</v>
      </c>
      <c r="G315" s="6" t="s">
        <v>1804</v>
      </c>
      <c r="H315" s="6" t="s">
        <v>1334</v>
      </c>
      <c r="I315" s="6" t="s">
        <v>1034</v>
      </c>
      <c r="J315" s="6" t="s">
        <v>1034</v>
      </c>
      <c r="K315" s="6" t="s">
        <v>1035</v>
      </c>
      <c r="L315" s="6" t="s">
        <v>1028</v>
      </c>
    </row>
    <row r="316" customHeight="1" spans="1:12">
      <c r="A316" s="6">
        <v>314</v>
      </c>
      <c r="B316" s="6" t="s">
        <v>1805</v>
      </c>
      <c r="C316" s="6" t="s">
        <v>1806</v>
      </c>
      <c r="D316" s="6" t="s">
        <v>1807</v>
      </c>
      <c r="E316" s="6" t="s">
        <v>1808</v>
      </c>
      <c r="F316" s="6" t="s">
        <v>81</v>
      </c>
      <c r="G316" s="6" t="s">
        <v>1809</v>
      </c>
      <c r="H316" s="6" t="s">
        <v>1222</v>
      </c>
      <c r="I316" s="6" t="s">
        <v>1034</v>
      </c>
      <c r="J316" s="6" t="s">
        <v>1034</v>
      </c>
      <c r="K316" s="6" t="s">
        <v>1035</v>
      </c>
      <c r="L316" s="6" t="s">
        <v>1028</v>
      </c>
    </row>
    <row r="317" customHeight="1" spans="1:12">
      <c r="A317" s="6">
        <v>315</v>
      </c>
      <c r="B317" s="6" t="s">
        <v>1810</v>
      </c>
      <c r="C317" s="6" t="s">
        <v>1811</v>
      </c>
      <c r="D317" s="6" t="s">
        <v>1812</v>
      </c>
      <c r="E317" s="6" t="s">
        <v>1813</v>
      </c>
      <c r="F317" s="6" t="s">
        <v>81</v>
      </c>
      <c r="G317" s="6" t="s">
        <v>1814</v>
      </c>
      <c r="H317" s="6" t="s">
        <v>1222</v>
      </c>
      <c r="I317" s="6" t="s">
        <v>1034</v>
      </c>
      <c r="J317" s="6" t="s">
        <v>1034</v>
      </c>
      <c r="K317" s="6" t="s">
        <v>1035</v>
      </c>
      <c r="L317" s="6" t="s">
        <v>1028</v>
      </c>
    </row>
    <row r="318" customHeight="1" spans="1:12">
      <c r="A318" s="6">
        <v>316</v>
      </c>
      <c r="B318" s="6" t="s">
        <v>1815</v>
      </c>
      <c r="C318" s="6" t="s">
        <v>1816</v>
      </c>
      <c r="D318" s="6" t="s">
        <v>1817</v>
      </c>
      <c r="E318" s="6" t="s">
        <v>1818</v>
      </c>
      <c r="F318" s="6" t="s">
        <v>81</v>
      </c>
      <c r="G318" s="6" t="s">
        <v>1819</v>
      </c>
      <c r="H318" s="6" t="s">
        <v>1820</v>
      </c>
      <c r="I318" s="6" t="s">
        <v>1193</v>
      </c>
      <c r="J318" s="6" t="s">
        <v>1193</v>
      </c>
      <c r="K318" s="6" t="s">
        <v>587</v>
      </c>
      <c r="L318" s="6" t="s">
        <v>1028</v>
      </c>
    </row>
    <row r="319" customHeight="1" spans="1:12">
      <c r="A319" s="6">
        <v>317</v>
      </c>
      <c r="B319" s="6" t="s">
        <v>1821</v>
      </c>
      <c r="C319" s="6" t="s">
        <v>1822</v>
      </c>
      <c r="D319" s="6" t="s">
        <v>1823</v>
      </c>
      <c r="E319" s="6" t="s">
        <v>1824</v>
      </c>
      <c r="F319" s="6" t="s">
        <v>81</v>
      </c>
      <c r="G319" s="6" t="s">
        <v>1825</v>
      </c>
      <c r="H319" s="6" t="s">
        <v>1771</v>
      </c>
      <c r="I319" s="6" t="s">
        <v>1193</v>
      </c>
      <c r="J319" s="6" t="s">
        <v>1193</v>
      </c>
      <c r="K319" s="6" t="s">
        <v>587</v>
      </c>
      <c r="L319" s="6" t="s">
        <v>1028</v>
      </c>
    </row>
    <row r="320" customHeight="1" spans="1:12">
      <c r="A320" s="6">
        <v>318</v>
      </c>
      <c r="B320" s="6" t="s">
        <v>1826</v>
      </c>
      <c r="C320" s="6" t="s">
        <v>1827</v>
      </c>
      <c r="D320" s="6" t="s">
        <v>1828</v>
      </c>
      <c r="E320" s="6" t="s">
        <v>1829</v>
      </c>
      <c r="F320" s="6" t="s">
        <v>81</v>
      </c>
      <c r="G320" s="6" t="s">
        <v>1830</v>
      </c>
      <c r="H320" s="6" t="s">
        <v>1334</v>
      </c>
      <c r="I320" s="6" t="s">
        <v>1193</v>
      </c>
      <c r="J320" s="6" t="s">
        <v>1193</v>
      </c>
      <c r="K320" s="6" t="s">
        <v>587</v>
      </c>
      <c r="L320" s="6" t="s">
        <v>1028</v>
      </c>
    </row>
    <row r="321" customHeight="1" spans="1:12">
      <c r="A321" s="6">
        <v>319</v>
      </c>
      <c r="B321" s="6" t="s">
        <v>1831</v>
      </c>
      <c r="C321" s="6" t="s">
        <v>174</v>
      </c>
      <c r="D321" s="6" t="s">
        <v>175</v>
      </c>
      <c r="E321" s="6" t="s">
        <v>176</v>
      </c>
      <c r="F321" s="6" t="s">
        <v>81</v>
      </c>
      <c r="G321" s="6" t="s">
        <v>1832</v>
      </c>
      <c r="H321" s="6" t="s">
        <v>1833</v>
      </c>
      <c r="I321" s="6" t="s">
        <v>1193</v>
      </c>
      <c r="J321" s="6" t="s">
        <v>1193</v>
      </c>
      <c r="K321" s="6" t="s">
        <v>587</v>
      </c>
      <c r="L321" s="6" t="s">
        <v>1028</v>
      </c>
    </row>
    <row r="322" customHeight="1" spans="1:12">
      <c r="A322" s="6">
        <v>320</v>
      </c>
      <c r="B322" s="6" t="s">
        <v>1834</v>
      </c>
      <c r="C322" s="6" t="s">
        <v>1835</v>
      </c>
      <c r="D322" s="6" t="s">
        <v>1836</v>
      </c>
      <c r="E322" s="6" t="s">
        <v>1837</v>
      </c>
      <c r="F322" s="6" t="s">
        <v>81</v>
      </c>
      <c r="G322" s="6" t="s">
        <v>1838</v>
      </c>
      <c r="H322" s="6" t="s">
        <v>1222</v>
      </c>
      <c r="I322" s="6" t="s">
        <v>1193</v>
      </c>
      <c r="J322" s="6" t="s">
        <v>1193</v>
      </c>
      <c r="K322" s="6" t="s">
        <v>587</v>
      </c>
      <c r="L322" s="6" t="s">
        <v>1028</v>
      </c>
    </row>
    <row r="323" customHeight="1" spans="1:12">
      <c r="A323" s="6">
        <v>321</v>
      </c>
      <c r="B323" s="6" t="s">
        <v>1839</v>
      </c>
      <c r="C323" s="6" t="s">
        <v>1840</v>
      </c>
      <c r="D323" s="6" t="s">
        <v>1841</v>
      </c>
      <c r="E323" s="6" t="s">
        <v>1842</v>
      </c>
      <c r="F323" s="6" t="s">
        <v>81</v>
      </c>
      <c r="G323" s="6" t="s">
        <v>1843</v>
      </c>
      <c r="H323" s="6" t="s">
        <v>1222</v>
      </c>
      <c r="I323" s="6" t="s">
        <v>1193</v>
      </c>
      <c r="J323" s="6" t="s">
        <v>1193</v>
      </c>
      <c r="K323" s="6" t="s">
        <v>587</v>
      </c>
      <c r="L323" s="6" t="s">
        <v>1028</v>
      </c>
    </row>
    <row r="324" customHeight="1" spans="1:12">
      <c r="A324" s="6">
        <v>322</v>
      </c>
      <c r="B324" s="6" t="s">
        <v>1844</v>
      </c>
      <c r="C324" s="6" t="s">
        <v>1845</v>
      </c>
      <c r="D324" s="6" t="s">
        <v>1846</v>
      </c>
      <c r="E324" s="6" t="s">
        <v>1847</v>
      </c>
      <c r="F324" s="6" t="s">
        <v>81</v>
      </c>
      <c r="G324" s="6" t="s">
        <v>1848</v>
      </c>
      <c r="H324" s="6" t="s">
        <v>1771</v>
      </c>
      <c r="I324" s="6" t="s">
        <v>1193</v>
      </c>
      <c r="J324" s="6" t="s">
        <v>1193</v>
      </c>
      <c r="K324" s="6" t="s">
        <v>587</v>
      </c>
      <c r="L324" s="6" t="s">
        <v>1028</v>
      </c>
    </row>
    <row r="325" customHeight="1" spans="1:12">
      <c r="A325" s="6">
        <v>323</v>
      </c>
      <c r="B325" s="6" t="s">
        <v>1849</v>
      </c>
      <c r="C325" s="6" t="s">
        <v>1850</v>
      </c>
      <c r="D325" s="6" t="s">
        <v>1851</v>
      </c>
      <c r="E325" s="6" t="s">
        <v>1852</v>
      </c>
      <c r="F325" s="6" t="s">
        <v>81</v>
      </c>
      <c r="G325" s="6" t="s">
        <v>1853</v>
      </c>
      <c r="H325" s="6" t="s">
        <v>1771</v>
      </c>
      <c r="I325" s="6" t="s">
        <v>1193</v>
      </c>
      <c r="J325" s="6" t="s">
        <v>1193</v>
      </c>
      <c r="K325" s="6" t="s">
        <v>587</v>
      </c>
      <c r="L325" s="6" t="s">
        <v>1028</v>
      </c>
    </row>
    <row r="326" customHeight="1" spans="1:12">
      <c r="A326" s="6">
        <v>324</v>
      </c>
      <c r="B326" s="6" t="s">
        <v>1854</v>
      </c>
      <c r="C326" s="6" t="s">
        <v>1855</v>
      </c>
      <c r="D326" s="6" t="s">
        <v>1856</v>
      </c>
      <c r="E326" s="6" t="s">
        <v>1857</v>
      </c>
      <c r="F326" s="6" t="s">
        <v>81</v>
      </c>
      <c r="G326" s="6" t="s">
        <v>1858</v>
      </c>
      <c r="H326" s="6" t="s">
        <v>1820</v>
      </c>
      <c r="I326" s="6" t="s">
        <v>1193</v>
      </c>
      <c r="J326" s="6" t="s">
        <v>1193</v>
      </c>
      <c r="K326" s="6" t="s">
        <v>587</v>
      </c>
      <c r="L326" s="6" t="s">
        <v>1028</v>
      </c>
    </row>
    <row r="327" customHeight="1" spans="1:12">
      <c r="A327" s="6">
        <v>325</v>
      </c>
      <c r="B327" s="6" t="s">
        <v>1859</v>
      </c>
      <c r="C327" s="6" t="s">
        <v>1860</v>
      </c>
      <c r="D327" s="6" t="s">
        <v>1861</v>
      </c>
      <c r="E327" s="6" t="s">
        <v>1862</v>
      </c>
      <c r="F327" s="6" t="s">
        <v>81</v>
      </c>
      <c r="G327" s="6" t="s">
        <v>1863</v>
      </c>
      <c r="H327" s="6" t="s">
        <v>1334</v>
      </c>
      <c r="I327" s="6" t="s">
        <v>1193</v>
      </c>
      <c r="J327" s="6" t="s">
        <v>1193</v>
      </c>
      <c r="K327" s="6" t="s">
        <v>587</v>
      </c>
      <c r="L327" s="6" t="s">
        <v>1028</v>
      </c>
    </row>
    <row r="328" customHeight="1" spans="1:12">
      <c r="A328" s="6">
        <v>326</v>
      </c>
      <c r="B328" s="6" t="s">
        <v>1864</v>
      </c>
      <c r="C328" s="6" t="s">
        <v>1865</v>
      </c>
      <c r="D328" s="6" t="s">
        <v>1866</v>
      </c>
      <c r="E328" s="6" t="s">
        <v>1867</v>
      </c>
      <c r="F328" s="6" t="s">
        <v>81</v>
      </c>
      <c r="G328" s="6" t="s">
        <v>1868</v>
      </c>
      <c r="H328" s="6" t="s">
        <v>1351</v>
      </c>
      <c r="I328" s="6" t="s">
        <v>1193</v>
      </c>
      <c r="J328" s="6" t="s">
        <v>1193</v>
      </c>
      <c r="K328" s="6" t="s">
        <v>587</v>
      </c>
      <c r="L328" s="6" t="s">
        <v>1028</v>
      </c>
    </row>
    <row r="329" customHeight="1" spans="1:12">
      <c r="A329" s="6">
        <v>327</v>
      </c>
      <c r="B329" s="6" t="s">
        <v>1869</v>
      </c>
      <c r="C329" s="6" t="s">
        <v>1870</v>
      </c>
      <c r="D329" s="6" t="s">
        <v>1871</v>
      </c>
      <c r="E329" s="6" t="s">
        <v>1872</v>
      </c>
      <c r="F329" s="6" t="s">
        <v>81</v>
      </c>
      <c r="G329" s="6" t="s">
        <v>1873</v>
      </c>
      <c r="H329" s="6" t="s">
        <v>1820</v>
      </c>
      <c r="I329" s="6" t="s">
        <v>1874</v>
      </c>
      <c r="J329" s="6" t="s">
        <v>1874</v>
      </c>
      <c r="K329" s="6" t="s">
        <v>171</v>
      </c>
      <c r="L329" s="6" t="s">
        <v>1028</v>
      </c>
    </row>
    <row r="330" customHeight="1" spans="1:12">
      <c r="A330" s="6">
        <v>328</v>
      </c>
      <c r="B330" s="6" t="s">
        <v>1875</v>
      </c>
      <c r="C330" s="6" t="s">
        <v>1876</v>
      </c>
      <c r="D330" s="6" t="s">
        <v>1877</v>
      </c>
      <c r="E330" s="6" t="s">
        <v>1878</v>
      </c>
      <c r="F330" s="6" t="s">
        <v>81</v>
      </c>
      <c r="G330" s="6" t="s">
        <v>1879</v>
      </c>
      <c r="H330" s="6" t="s">
        <v>1451</v>
      </c>
      <c r="I330" s="6" t="s">
        <v>1880</v>
      </c>
      <c r="J330" s="6" t="s">
        <v>1880</v>
      </c>
      <c r="K330" s="6" t="s">
        <v>687</v>
      </c>
      <c r="L330" s="6" t="s">
        <v>1028</v>
      </c>
    </row>
    <row r="331" customHeight="1" spans="1:12">
      <c r="A331" s="6">
        <v>329</v>
      </c>
      <c r="B331" s="6" t="s">
        <v>1881</v>
      </c>
      <c r="C331" s="6" t="s">
        <v>1882</v>
      </c>
      <c r="D331" s="6" t="s">
        <v>1883</v>
      </c>
      <c r="E331" s="6" t="s">
        <v>1884</v>
      </c>
      <c r="F331" s="6" t="s">
        <v>17</v>
      </c>
      <c r="G331" s="6" t="s">
        <v>1885</v>
      </c>
      <c r="H331" s="6" t="s">
        <v>1288</v>
      </c>
      <c r="I331" s="6" t="s">
        <v>1886</v>
      </c>
      <c r="J331" s="6" t="s">
        <v>1886</v>
      </c>
      <c r="K331" s="6" t="s">
        <v>1887</v>
      </c>
      <c r="L331" s="6" t="s">
        <v>1028</v>
      </c>
    </row>
    <row r="332" customHeight="1" spans="1:12">
      <c r="A332" s="6">
        <v>330</v>
      </c>
      <c r="B332" s="6" t="s">
        <v>1888</v>
      </c>
      <c r="C332" s="6" t="s">
        <v>1889</v>
      </c>
      <c r="D332" s="6" t="s">
        <v>1890</v>
      </c>
      <c r="E332" s="6" t="s">
        <v>1891</v>
      </c>
      <c r="F332" s="6" t="s">
        <v>81</v>
      </c>
      <c r="G332" s="6" t="s">
        <v>1892</v>
      </c>
      <c r="H332" s="6" t="s">
        <v>1222</v>
      </c>
      <c r="I332" s="6" t="s">
        <v>1886</v>
      </c>
      <c r="J332" s="6" t="s">
        <v>1886</v>
      </c>
      <c r="K332" s="6" t="s">
        <v>1887</v>
      </c>
      <c r="L332" s="6" t="s">
        <v>1028</v>
      </c>
    </row>
    <row r="333" customHeight="1" spans="1:12">
      <c r="A333" s="6">
        <v>331</v>
      </c>
      <c r="B333" s="6" t="s">
        <v>1893</v>
      </c>
      <c r="C333" s="6" t="s">
        <v>1894</v>
      </c>
      <c r="D333" s="6" t="s">
        <v>1895</v>
      </c>
      <c r="E333" s="6" t="s">
        <v>1896</v>
      </c>
      <c r="F333" s="6" t="s">
        <v>81</v>
      </c>
      <c r="G333" s="6" t="s">
        <v>1897</v>
      </c>
      <c r="H333" s="6" t="s">
        <v>1524</v>
      </c>
      <c r="I333" s="6" t="s">
        <v>1886</v>
      </c>
      <c r="J333" s="6" t="s">
        <v>1886</v>
      </c>
      <c r="K333" s="6" t="s">
        <v>1887</v>
      </c>
      <c r="L333" s="6" t="s">
        <v>1028</v>
      </c>
    </row>
    <row r="334" customHeight="1" spans="1:12">
      <c r="A334" s="6">
        <v>332</v>
      </c>
      <c r="B334" s="6" t="s">
        <v>1898</v>
      </c>
      <c r="C334" s="6" t="s">
        <v>1899</v>
      </c>
      <c r="D334" s="6" t="s">
        <v>1900</v>
      </c>
      <c r="E334" s="6" t="s">
        <v>1901</v>
      </c>
      <c r="F334" s="6" t="s">
        <v>81</v>
      </c>
      <c r="G334" s="6" t="s">
        <v>1902</v>
      </c>
      <c r="H334" s="6" t="s">
        <v>1524</v>
      </c>
      <c r="I334" s="6" t="s">
        <v>1903</v>
      </c>
      <c r="J334" s="6" t="s">
        <v>1903</v>
      </c>
      <c r="K334" s="6" t="s">
        <v>1904</v>
      </c>
      <c r="L334" s="6" t="s">
        <v>1028</v>
      </c>
    </row>
    <row r="335" customHeight="1" spans="1:12">
      <c r="A335" s="6">
        <v>333</v>
      </c>
      <c r="B335" s="6" t="s">
        <v>1905</v>
      </c>
      <c r="C335" s="6" t="s">
        <v>1906</v>
      </c>
      <c r="D335" s="6" t="s">
        <v>1907</v>
      </c>
      <c r="E335" s="6" t="s">
        <v>1908</v>
      </c>
      <c r="F335" s="6" t="s">
        <v>17</v>
      </c>
      <c r="G335" s="6" t="s">
        <v>1909</v>
      </c>
      <c r="H335" s="6" t="s">
        <v>19</v>
      </c>
      <c r="I335" s="6" t="s">
        <v>1910</v>
      </c>
      <c r="J335" s="6" t="s">
        <v>1910</v>
      </c>
      <c r="K335" s="6" t="s">
        <v>1911</v>
      </c>
      <c r="L335" s="6" t="s">
        <v>1028</v>
      </c>
    </row>
    <row r="336" customHeight="1" spans="1:12">
      <c r="A336" s="6">
        <v>334</v>
      </c>
      <c r="B336" s="6" t="s">
        <v>1912</v>
      </c>
      <c r="C336" s="6" t="s">
        <v>1913</v>
      </c>
      <c r="D336" s="6" t="s">
        <v>966</v>
      </c>
      <c r="E336" s="6" t="s">
        <v>967</v>
      </c>
      <c r="F336" s="6" t="s">
        <v>17</v>
      </c>
      <c r="G336" s="6" t="s">
        <v>1914</v>
      </c>
      <c r="H336" s="6" t="s">
        <v>1518</v>
      </c>
      <c r="I336" s="6" t="s">
        <v>1117</v>
      </c>
      <c r="J336" s="6" t="s">
        <v>1117</v>
      </c>
      <c r="K336" s="6" t="s">
        <v>726</v>
      </c>
      <c r="L336" s="6" t="s">
        <v>1028</v>
      </c>
    </row>
    <row r="337" customHeight="1" spans="1:12">
      <c r="A337" s="6">
        <v>335</v>
      </c>
      <c r="B337" s="6" t="s">
        <v>1915</v>
      </c>
      <c r="C337" s="6" t="s">
        <v>1916</v>
      </c>
      <c r="D337" s="6" t="s">
        <v>1917</v>
      </c>
      <c r="E337" s="6" t="s">
        <v>1918</v>
      </c>
      <c r="F337" s="6" t="s">
        <v>17</v>
      </c>
      <c r="G337" s="6" t="s">
        <v>1919</v>
      </c>
      <c r="H337" s="6" t="s">
        <v>1518</v>
      </c>
      <c r="I337" s="6" t="s">
        <v>1117</v>
      </c>
      <c r="J337" s="6" t="s">
        <v>1117</v>
      </c>
      <c r="K337" s="6" t="s">
        <v>726</v>
      </c>
      <c r="L337" s="6" t="s">
        <v>1028</v>
      </c>
    </row>
    <row r="338" customHeight="1" spans="1:12">
      <c r="A338" s="6">
        <v>336</v>
      </c>
      <c r="B338" s="6" t="s">
        <v>1920</v>
      </c>
      <c r="C338" s="6" t="s">
        <v>1921</v>
      </c>
      <c r="D338" s="6" t="s">
        <v>1922</v>
      </c>
      <c r="E338" s="6" t="s">
        <v>1923</v>
      </c>
      <c r="F338" s="6" t="s">
        <v>17</v>
      </c>
      <c r="G338" s="6" t="s">
        <v>1924</v>
      </c>
      <c r="H338" s="6" t="s">
        <v>1925</v>
      </c>
      <c r="I338" s="6" t="s">
        <v>1273</v>
      </c>
      <c r="J338" s="6" t="s">
        <v>1273</v>
      </c>
      <c r="K338" s="6" t="s">
        <v>1274</v>
      </c>
      <c r="L338" s="6" t="s">
        <v>1028</v>
      </c>
    </row>
    <row r="339" customHeight="1" spans="1:12">
      <c r="A339" s="6">
        <v>337</v>
      </c>
      <c r="B339" s="6" t="s">
        <v>1926</v>
      </c>
      <c r="C339" s="6" t="s">
        <v>776</v>
      </c>
      <c r="D339" s="6" t="s">
        <v>777</v>
      </c>
      <c r="E339" s="6" t="s">
        <v>778</v>
      </c>
      <c r="F339" s="6" t="s">
        <v>17</v>
      </c>
      <c r="G339" s="6" t="s">
        <v>1927</v>
      </c>
      <c r="H339" s="6" t="s">
        <v>1928</v>
      </c>
      <c r="I339" s="6" t="s">
        <v>1170</v>
      </c>
      <c r="J339" s="6" t="s">
        <v>1170</v>
      </c>
      <c r="K339" s="6" t="s">
        <v>805</v>
      </c>
      <c r="L339" s="6" t="s">
        <v>1028</v>
      </c>
    </row>
    <row r="340" customHeight="1" spans="1:12">
      <c r="A340" s="6">
        <v>338</v>
      </c>
      <c r="B340" s="6" t="s">
        <v>1929</v>
      </c>
      <c r="C340" s="6" t="s">
        <v>1930</v>
      </c>
      <c r="D340" s="6" t="s">
        <v>1931</v>
      </c>
      <c r="E340" s="6" t="s">
        <v>1932</v>
      </c>
      <c r="F340" s="6" t="s">
        <v>81</v>
      </c>
      <c r="G340" s="6" t="s">
        <v>1933</v>
      </c>
      <c r="H340" s="6" t="s">
        <v>1334</v>
      </c>
      <c r="I340" s="6" t="s">
        <v>1170</v>
      </c>
      <c r="J340" s="6" t="s">
        <v>1170</v>
      </c>
      <c r="K340" s="6" t="s">
        <v>805</v>
      </c>
      <c r="L340" s="6" t="s">
        <v>1028</v>
      </c>
    </row>
    <row r="341" customHeight="1" spans="1:12">
      <c r="A341" s="6">
        <v>339</v>
      </c>
      <c r="B341" s="6" t="s">
        <v>1934</v>
      </c>
      <c r="C341" s="6" t="s">
        <v>555</v>
      </c>
      <c r="D341" s="6" t="s">
        <v>556</v>
      </c>
      <c r="E341" s="6" t="s">
        <v>557</v>
      </c>
      <c r="F341" s="6" t="s">
        <v>17</v>
      </c>
      <c r="G341" s="6" t="s">
        <v>1935</v>
      </c>
      <c r="H341" s="6" t="s">
        <v>1288</v>
      </c>
      <c r="I341" s="6" t="s">
        <v>1170</v>
      </c>
      <c r="J341" s="6" t="s">
        <v>1170</v>
      </c>
      <c r="K341" s="6" t="s">
        <v>805</v>
      </c>
      <c r="L341" s="6" t="s">
        <v>1028</v>
      </c>
    </row>
    <row r="342" customHeight="1" spans="1:12">
      <c r="A342" s="6">
        <v>340</v>
      </c>
      <c r="B342" s="6" t="s">
        <v>1936</v>
      </c>
      <c r="C342" s="6" t="s">
        <v>984</v>
      </c>
      <c r="D342" s="6" t="s">
        <v>985</v>
      </c>
      <c r="E342" s="6" t="s">
        <v>986</v>
      </c>
      <c r="F342" s="6" t="s">
        <v>17</v>
      </c>
      <c r="G342" s="6" t="s">
        <v>1937</v>
      </c>
      <c r="H342" s="6" t="s">
        <v>1518</v>
      </c>
      <c r="I342" s="6" t="s">
        <v>1170</v>
      </c>
      <c r="J342" s="6" t="s">
        <v>1170</v>
      </c>
      <c r="K342" s="6" t="s">
        <v>805</v>
      </c>
      <c r="L342" s="6" t="s">
        <v>1028</v>
      </c>
    </row>
    <row r="343" customHeight="1" spans="1:12">
      <c r="A343" s="6">
        <v>341</v>
      </c>
      <c r="B343" s="6" t="s">
        <v>1938</v>
      </c>
      <c r="C343" s="6" t="s">
        <v>1939</v>
      </c>
      <c r="D343" s="6" t="s">
        <v>1940</v>
      </c>
      <c r="E343" s="6" t="s">
        <v>1941</v>
      </c>
      <c r="F343" s="6" t="s">
        <v>81</v>
      </c>
      <c r="G343" s="6" t="s">
        <v>1942</v>
      </c>
      <c r="H343" s="6" t="s">
        <v>1334</v>
      </c>
      <c r="I343" s="6" t="s">
        <v>1170</v>
      </c>
      <c r="J343" s="6" t="s">
        <v>1170</v>
      </c>
      <c r="K343" s="6" t="s">
        <v>805</v>
      </c>
      <c r="L343" s="6" t="s">
        <v>1028</v>
      </c>
    </row>
    <row r="344" customHeight="1" spans="1:12">
      <c r="A344" s="6">
        <v>342</v>
      </c>
      <c r="B344" s="6" t="s">
        <v>1943</v>
      </c>
      <c r="C344" s="6" t="s">
        <v>1944</v>
      </c>
      <c r="D344" s="6" t="s">
        <v>1945</v>
      </c>
      <c r="E344" s="6" t="s">
        <v>1946</v>
      </c>
      <c r="F344" s="6" t="s">
        <v>81</v>
      </c>
      <c r="G344" s="6" t="s">
        <v>1947</v>
      </c>
      <c r="H344" s="6" t="s">
        <v>1334</v>
      </c>
      <c r="I344" s="6" t="s">
        <v>1170</v>
      </c>
      <c r="J344" s="6" t="s">
        <v>1170</v>
      </c>
      <c r="K344" s="6" t="s">
        <v>805</v>
      </c>
      <c r="L344" s="6" t="s">
        <v>1028</v>
      </c>
    </row>
    <row r="345" customHeight="1" spans="1:12">
      <c r="A345" s="6">
        <v>343</v>
      </c>
      <c r="B345" s="6" t="s">
        <v>1948</v>
      </c>
      <c r="C345" s="6" t="s">
        <v>218</v>
      </c>
      <c r="D345" s="6" t="s">
        <v>219</v>
      </c>
      <c r="E345" s="6" t="s">
        <v>220</v>
      </c>
      <c r="F345" s="6" t="s">
        <v>17</v>
      </c>
      <c r="G345" s="6" t="s">
        <v>1949</v>
      </c>
      <c r="H345" s="6" t="s">
        <v>1288</v>
      </c>
      <c r="I345" s="6" t="s">
        <v>1170</v>
      </c>
      <c r="J345" s="6" t="s">
        <v>1170</v>
      </c>
      <c r="K345" s="6" t="s">
        <v>805</v>
      </c>
      <c r="L345" s="6" t="s">
        <v>1028</v>
      </c>
    </row>
    <row r="346" customHeight="1" spans="1:12">
      <c r="A346" s="6">
        <v>344</v>
      </c>
      <c r="B346" s="6" t="s">
        <v>1950</v>
      </c>
      <c r="C346" s="6" t="s">
        <v>1951</v>
      </c>
      <c r="D346" s="6" t="s">
        <v>1952</v>
      </c>
      <c r="E346" s="6" t="s">
        <v>1953</v>
      </c>
      <c r="F346" s="6" t="s">
        <v>81</v>
      </c>
      <c r="G346" s="6" t="s">
        <v>1954</v>
      </c>
      <c r="H346" s="6" t="s">
        <v>1955</v>
      </c>
      <c r="I346" s="6" t="s">
        <v>1170</v>
      </c>
      <c r="J346" s="6" t="s">
        <v>1170</v>
      </c>
      <c r="K346" s="6" t="s">
        <v>805</v>
      </c>
      <c r="L346" s="6" t="s">
        <v>1028</v>
      </c>
    </row>
    <row r="347" customHeight="1" spans="1:12">
      <c r="A347" s="6">
        <v>345</v>
      </c>
      <c r="B347" s="6" t="s">
        <v>1956</v>
      </c>
      <c r="C347" s="6" t="s">
        <v>292</v>
      </c>
      <c r="D347" s="6" t="s">
        <v>293</v>
      </c>
      <c r="E347" s="6" t="s">
        <v>294</v>
      </c>
      <c r="F347" s="6" t="s">
        <v>81</v>
      </c>
      <c r="G347" s="6" t="s">
        <v>1957</v>
      </c>
      <c r="H347" s="6" t="s">
        <v>1334</v>
      </c>
      <c r="I347" s="6" t="s">
        <v>1170</v>
      </c>
      <c r="J347" s="6" t="s">
        <v>1170</v>
      </c>
      <c r="K347" s="6" t="s">
        <v>805</v>
      </c>
      <c r="L347" s="6" t="s">
        <v>1028</v>
      </c>
    </row>
    <row r="348" customHeight="1" spans="1:12">
      <c r="A348" s="6">
        <v>346</v>
      </c>
      <c r="B348" s="6" t="s">
        <v>1958</v>
      </c>
      <c r="C348" s="6" t="s">
        <v>1959</v>
      </c>
      <c r="D348" s="6" t="s">
        <v>1960</v>
      </c>
      <c r="E348" s="6" t="s">
        <v>1961</v>
      </c>
      <c r="F348" s="6" t="s">
        <v>17</v>
      </c>
      <c r="G348" s="6" t="s">
        <v>1962</v>
      </c>
      <c r="H348" s="6" t="s">
        <v>1518</v>
      </c>
      <c r="I348" s="6" t="s">
        <v>1170</v>
      </c>
      <c r="J348" s="6" t="s">
        <v>1170</v>
      </c>
      <c r="K348" s="6" t="s">
        <v>805</v>
      </c>
      <c r="L348" s="6" t="s">
        <v>1028</v>
      </c>
    </row>
    <row r="349" customHeight="1" spans="1:12">
      <c r="A349" s="6">
        <v>347</v>
      </c>
      <c r="B349" s="6" t="s">
        <v>1963</v>
      </c>
      <c r="C349" s="6" t="s">
        <v>1964</v>
      </c>
      <c r="D349" s="6" t="s">
        <v>1965</v>
      </c>
      <c r="E349" s="6" t="s">
        <v>1966</v>
      </c>
      <c r="F349" s="6" t="s">
        <v>81</v>
      </c>
      <c r="G349" s="6" t="s">
        <v>1967</v>
      </c>
      <c r="H349" s="6" t="s">
        <v>1968</v>
      </c>
      <c r="I349" s="6" t="s">
        <v>1096</v>
      </c>
      <c r="J349" s="6" t="s">
        <v>1096</v>
      </c>
      <c r="K349" s="6" t="s">
        <v>1097</v>
      </c>
      <c r="L349" s="6" t="s">
        <v>1028</v>
      </c>
    </row>
    <row r="350" customHeight="1" spans="1:12">
      <c r="A350" s="6">
        <v>348</v>
      </c>
      <c r="B350" s="6" t="s">
        <v>1969</v>
      </c>
      <c r="C350" s="6" t="s">
        <v>1970</v>
      </c>
      <c r="D350" s="6" t="s">
        <v>1971</v>
      </c>
      <c r="E350" s="6" t="s">
        <v>1972</v>
      </c>
      <c r="F350" s="6" t="s">
        <v>81</v>
      </c>
      <c r="G350" s="6" t="s">
        <v>1973</v>
      </c>
      <c r="H350" s="6" t="s">
        <v>1351</v>
      </c>
      <c r="I350" s="6" t="s">
        <v>1096</v>
      </c>
      <c r="J350" s="6" t="s">
        <v>1096</v>
      </c>
      <c r="K350" s="6" t="s">
        <v>1097</v>
      </c>
      <c r="L350" s="6" t="s">
        <v>1028</v>
      </c>
    </row>
    <row r="351" customHeight="1" spans="1:12">
      <c r="A351" s="6">
        <v>349</v>
      </c>
      <c r="B351" s="6" t="s">
        <v>1974</v>
      </c>
      <c r="C351" s="6" t="s">
        <v>1975</v>
      </c>
      <c r="D351" s="6" t="s">
        <v>1976</v>
      </c>
      <c r="E351" s="6" t="s">
        <v>1977</v>
      </c>
      <c r="F351" s="6" t="s">
        <v>81</v>
      </c>
      <c r="G351" s="6" t="s">
        <v>1978</v>
      </c>
      <c r="H351" s="6" t="s">
        <v>1820</v>
      </c>
      <c r="I351" s="6" t="s">
        <v>1096</v>
      </c>
      <c r="J351" s="6" t="s">
        <v>1096</v>
      </c>
      <c r="K351" s="6" t="s">
        <v>1097</v>
      </c>
      <c r="L351" s="6" t="s">
        <v>1028</v>
      </c>
    </row>
    <row r="352" customHeight="1" spans="1:12">
      <c r="A352" s="6">
        <v>350</v>
      </c>
      <c r="B352" s="6" t="s">
        <v>1979</v>
      </c>
      <c r="C352" s="6" t="s">
        <v>1980</v>
      </c>
      <c r="D352" s="6" t="s">
        <v>1981</v>
      </c>
      <c r="E352" s="6" t="s">
        <v>1982</v>
      </c>
      <c r="F352" s="6" t="s">
        <v>17</v>
      </c>
      <c r="G352" s="6" t="s">
        <v>1983</v>
      </c>
      <c r="H352" s="6" t="s">
        <v>19</v>
      </c>
      <c r="I352" s="6" t="s">
        <v>1096</v>
      </c>
      <c r="J352" s="6" t="s">
        <v>1096</v>
      </c>
      <c r="K352" s="6" t="s">
        <v>1097</v>
      </c>
      <c r="L352" s="6" t="s">
        <v>1028</v>
      </c>
    </row>
    <row r="353" customHeight="1" spans="1:12">
      <c r="A353" s="6">
        <v>351</v>
      </c>
      <c r="B353" s="6" t="s">
        <v>1984</v>
      </c>
      <c r="C353" s="6" t="s">
        <v>1985</v>
      </c>
      <c r="D353" s="6" t="s">
        <v>1986</v>
      </c>
      <c r="E353" s="6" t="s">
        <v>1987</v>
      </c>
      <c r="F353" s="6" t="s">
        <v>17</v>
      </c>
      <c r="G353" s="6" t="s">
        <v>1988</v>
      </c>
      <c r="H353" s="6" t="s">
        <v>1518</v>
      </c>
      <c r="I353" s="6" t="s">
        <v>1096</v>
      </c>
      <c r="J353" s="6" t="s">
        <v>1096</v>
      </c>
      <c r="K353" s="6" t="s">
        <v>1097</v>
      </c>
      <c r="L353" s="6" t="s">
        <v>1028</v>
      </c>
    </row>
    <row r="354" customHeight="1" spans="1:12">
      <c r="A354" s="6">
        <v>352</v>
      </c>
      <c r="B354" s="6" t="s">
        <v>1989</v>
      </c>
      <c r="C354" s="6" t="s">
        <v>1990</v>
      </c>
      <c r="D354" s="6" t="s">
        <v>1991</v>
      </c>
      <c r="E354" s="6" t="s">
        <v>1992</v>
      </c>
      <c r="F354" s="6" t="s">
        <v>81</v>
      </c>
      <c r="G354" s="6" t="s">
        <v>1993</v>
      </c>
      <c r="H354" s="6" t="s">
        <v>1351</v>
      </c>
      <c r="I354" s="6" t="s">
        <v>1096</v>
      </c>
      <c r="J354" s="6" t="s">
        <v>1096</v>
      </c>
      <c r="K354" s="6" t="s">
        <v>1097</v>
      </c>
      <c r="L354" s="6" t="s">
        <v>1028</v>
      </c>
    </row>
    <row r="355" customHeight="1" spans="1:12">
      <c r="A355" s="6">
        <v>353</v>
      </c>
      <c r="B355" s="6" t="s">
        <v>1994</v>
      </c>
      <c r="C355" s="6" t="s">
        <v>1995</v>
      </c>
      <c r="D355" s="6" t="s">
        <v>1996</v>
      </c>
      <c r="E355" s="6" t="s">
        <v>1997</v>
      </c>
      <c r="F355" s="6" t="s">
        <v>81</v>
      </c>
      <c r="G355" s="6" t="s">
        <v>1998</v>
      </c>
      <c r="H355" s="6" t="s">
        <v>1771</v>
      </c>
      <c r="I355" s="6" t="s">
        <v>1096</v>
      </c>
      <c r="J355" s="6" t="s">
        <v>1096</v>
      </c>
      <c r="K355" s="6" t="s">
        <v>1097</v>
      </c>
      <c r="L355" s="6" t="s">
        <v>1028</v>
      </c>
    </row>
    <row r="356" customHeight="1" spans="1:12">
      <c r="A356" s="6">
        <v>354</v>
      </c>
      <c r="B356" s="6" t="s">
        <v>1999</v>
      </c>
      <c r="C356" s="6" t="s">
        <v>2000</v>
      </c>
      <c r="D356" s="6" t="s">
        <v>2001</v>
      </c>
      <c r="E356" s="6" t="s">
        <v>2002</v>
      </c>
      <c r="F356" s="6" t="s">
        <v>81</v>
      </c>
      <c r="G356" s="6" t="s">
        <v>2003</v>
      </c>
      <c r="H356" s="6" t="s">
        <v>1222</v>
      </c>
      <c r="I356" s="6" t="s">
        <v>2004</v>
      </c>
      <c r="J356" s="6" t="s">
        <v>2004</v>
      </c>
      <c r="K356" s="6" t="s">
        <v>2005</v>
      </c>
      <c r="L356" s="6" t="s">
        <v>1028</v>
      </c>
    </row>
    <row r="357" customHeight="1" spans="1:12">
      <c r="A357" s="6">
        <v>355</v>
      </c>
      <c r="B357" s="6" t="s">
        <v>2006</v>
      </c>
      <c r="C357" s="6" t="s">
        <v>2007</v>
      </c>
      <c r="D357" s="6" t="s">
        <v>2008</v>
      </c>
      <c r="E357" s="6" t="s">
        <v>2009</v>
      </c>
      <c r="F357" s="6" t="s">
        <v>81</v>
      </c>
      <c r="G357" s="6" t="s">
        <v>2010</v>
      </c>
      <c r="H357" s="6" t="s">
        <v>1524</v>
      </c>
      <c r="I357" s="6" t="s">
        <v>2004</v>
      </c>
      <c r="J357" s="6" t="s">
        <v>2004</v>
      </c>
      <c r="K357" s="6" t="s">
        <v>2005</v>
      </c>
      <c r="L357" s="6" t="s">
        <v>1028</v>
      </c>
    </row>
    <row r="358" customHeight="1" spans="1:12">
      <c r="A358" s="6">
        <v>356</v>
      </c>
      <c r="B358" s="6" t="s">
        <v>2011</v>
      </c>
      <c r="C358" s="6" t="s">
        <v>2012</v>
      </c>
      <c r="D358" s="6" t="s">
        <v>2013</v>
      </c>
      <c r="E358" s="6" t="s">
        <v>2014</v>
      </c>
      <c r="F358" s="6" t="s">
        <v>81</v>
      </c>
      <c r="G358" s="6" t="s">
        <v>2015</v>
      </c>
      <c r="H358" s="6" t="s">
        <v>1334</v>
      </c>
      <c r="I358" s="6" t="s">
        <v>1185</v>
      </c>
      <c r="J358" s="6" t="s">
        <v>1185</v>
      </c>
      <c r="K358" s="6" t="s">
        <v>1186</v>
      </c>
      <c r="L358" s="6" t="s">
        <v>1028</v>
      </c>
    </row>
    <row r="359" customHeight="1" spans="1:12">
      <c r="A359" s="6">
        <v>357</v>
      </c>
      <c r="B359" s="6" t="s">
        <v>2016</v>
      </c>
      <c r="C359" s="6" t="s">
        <v>2017</v>
      </c>
      <c r="D359" s="6" t="s">
        <v>2018</v>
      </c>
      <c r="E359" s="6" t="s">
        <v>2019</v>
      </c>
      <c r="F359" s="6" t="s">
        <v>81</v>
      </c>
      <c r="G359" s="6" t="s">
        <v>2020</v>
      </c>
      <c r="H359" s="6" t="s">
        <v>2021</v>
      </c>
      <c r="I359" s="6" t="s">
        <v>1185</v>
      </c>
      <c r="J359" s="6" t="s">
        <v>1185</v>
      </c>
      <c r="K359" s="6" t="s">
        <v>1186</v>
      </c>
      <c r="L359" s="6" t="s">
        <v>1028</v>
      </c>
    </row>
    <row r="360" customHeight="1" spans="1:12">
      <c r="A360" s="6">
        <v>358</v>
      </c>
      <c r="B360" s="6" t="s">
        <v>2022</v>
      </c>
      <c r="C360" s="6" t="s">
        <v>2023</v>
      </c>
      <c r="D360" s="6" t="s">
        <v>2024</v>
      </c>
      <c r="E360" s="6" t="s">
        <v>2025</v>
      </c>
      <c r="F360" s="6" t="s">
        <v>81</v>
      </c>
      <c r="G360" s="6" t="s">
        <v>2026</v>
      </c>
      <c r="H360" s="6" t="s">
        <v>1351</v>
      </c>
      <c r="I360" s="6" t="s">
        <v>1185</v>
      </c>
      <c r="J360" s="6" t="s">
        <v>1185</v>
      </c>
      <c r="K360" s="6" t="s">
        <v>1186</v>
      </c>
      <c r="L360" s="6" t="s">
        <v>1028</v>
      </c>
    </row>
    <row r="361" customHeight="1" spans="1:12">
      <c r="A361" s="6">
        <v>359</v>
      </c>
      <c r="B361" s="6" t="s">
        <v>2027</v>
      </c>
      <c r="C361" s="6" t="s">
        <v>2028</v>
      </c>
      <c r="D361" s="6" t="s">
        <v>2029</v>
      </c>
      <c r="E361" s="6" t="s">
        <v>2030</v>
      </c>
      <c r="F361" s="6" t="s">
        <v>81</v>
      </c>
      <c r="G361" s="6" t="s">
        <v>2031</v>
      </c>
      <c r="H361" s="6" t="s">
        <v>1222</v>
      </c>
      <c r="I361" s="6" t="s">
        <v>1185</v>
      </c>
      <c r="J361" s="6" t="s">
        <v>1185</v>
      </c>
      <c r="K361" s="6" t="s">
        <v>1186</v>
      </c>
      <c r="L361" s="6" t="s">
        <v>1028</v>
      </c>
    </row>
    <row r="362" customHeight="1" spans="1:12">
      <c r="A362" s="6">
        <v>360</v>
      </c>
      <c r="B362" s="6" t="s">
        <v>2032</v>
      </c>
      <c r="C362" s="6" t="s">
        <v>2033</v>
      </c>
      <c r="D362" s="6" t="s">
        <v>2034</v>
      </c>
      <c r="E362" s="6" t="s">
        <v>2035</v>
      </c>
      <c r="F362" s="6" t="s">
        <v>81</v>
      </c>
      <c r="G362" s="6" t="s">
        <v>2036</v>
      </c>
      <c r="H362" s="6" t="s">
        <v>1351</v>
      </c>
      <c r="I362" s="6" t="s">
        <v>2037</v>
      </c>
      <c r="J362" s="6" t="s">
        <v>2037</v>
      </c>
      <c r="K362" s="6" t="s">
        <v>2038</v>
      </c>
      <c r="L362" s="6" t="s">
        <v>1028</v>
      </c>
    </row>
    <row r="363" customHeight="1" spans="1:12">
      <c r="A363" s="6">
        <v>361</v>
      </c>
      <c r="B363" s="6" t="s">
        <v>2039</v>
      </c>
      <c r="C363" s="6" t="s">
        <v>2040</v>
      </c>
      <c r="D363" s="6" t="s">
        <v>2041</v>
      </c>
      <c r="E363" s="6" t="s">
        <v>2042</v>
      </c>
      <c r="F363" s="6" t="s">
        <v>81</v>
      </c>
      <c r="G363" s="6" t="s">
        <v>2043</v>
      </c>
      <c r="H363" s="6" t="s">
        <v>1222</v>
      </c>
      <c r="I363" s="6" t="s">
        <v>2037</v>
      </c>
      <c r="J363" s="6" t="s">
        <v>2037</v>
      </c>
      <c r="K363" s="6" t="s">
        <v>2038</v>
      </c>
      <c r="L363" s="6" t="s">
        <v>1028</v>
      </c>
    </row>
    <row r="364" customHeight="1" spans="1:12">
      <c r="A364" s="6">
        <v>362</v>
      </c>
      <c r="B364" s="6" t="s">
        <v>2044</v>
      </c>
      <c r="C364" s="6" t="s">
        <v>2045</v>
      </c>
      <c r="D364" s="6" t="s">
        <v>2046</v>
      </c>
      <c r="E364" s="6" t="s">
        <v>2047</v>
      </c>
      <c r="F364" s="6" t="s">
        <v>81</v>
      </c>
      <c r="G364" s="6" t="s">
        <v>2048</v>
      </c>
      <c r="H364" s="6" t="s">
        <v>1411</v>
      </c>
      <c r="I364" s="6" t="s">
        <v>2037</v>
      </c>
      <c r="J364" s="6" t="s">
        <v>2037</v>
      </c>
      <c r="K364" s="6" t="s">
        <v>2038</v>
      </c>
      <c r="L364" s="6" t="s">
        <v>1028</v>
      </c>
    </row>
    <row r="365" customHeight="1" spans="1:12">
      <c r="A365" s="6">
        <v>363</v>
      </c>
      <c r="B365" s="6" t="s">
        <v>2049</v>
      </c>
      <c r="C365" s="6" t="s">
        <v>2050</v>
      </c>
      <c r="D365" s="6" t="s">
        <v>2051</v>
      </c>
      <c r="E365" s="6" t="s">
        <v>2052</v>
      </c>
      <c r="F365" s="6" t="s">
        <v>81</v>
      </c>
      <c r="G365" s="6" t="s">
        <v>2053</v>
      </c>
      <c r="H365" s="6" t="s">
        <v>2054</v>
      </c>
      <c r="I365" s="6" t="s">
        <v>2037</v>
      </c>
      <c r="J365" s="6" t="s">
        <v>2037</v>
      </c>
      <c r="K365" s="6" t="s">
        <v>2038</v>
      </c>
      <c r="L365" s="6" t="s">
        <v>1028</v>
      </c>
    </row>
    <row r="366" customHeight="1" spans="1:12">
      <c r="A366" s="6">
        <v>364</v>
      </c>
      <c r="B366" s="6" t="s">
        <v>2055</v>
      </c>
      <c r="C366" s="6" t="s">
        <v>2056</v>
      </c>
      <c r="D366" s="6" t="s">
        <v>2057</v>
      </c>
      <c r="E366" s="6" t="s">
        <v>2058</v>
      </c>
      <c r="F366" s="6" t="s">
        <v>81</v>
      </c>
      <c r="G366" s="6" t="s">
        <v>2059</v>
      </c>
      <c r="H366" s="6" t="s">
        <v>1351</v>
      </c>
      <c r="I366" s="6" t="s">
        <v>2037</v>
      </c>
      <c r="J366" s="6" t="s">
        <v>2037</v>
      </c>
      <c r="K366" s="6" t="s">
        <v>2038</v>
      </c>
      <c r="L366" s="6" t="s">
        <v>1028</v>
      </c>
    </row>
    <row r="367" customHeight="1" spans="1:12">
      <c r="A367" s="6">
        <v>365</v>
      </c>
      <c r="B367" s="6" t="s">
        <v>2060</v>
      </c>
      <c r="C367" s="6" t="s">
        <v>2061</v>
      </c>
      <c r="D367" s="6" t="s">
        <v>2062</v>
      </c>
      <c r="E367" s="6" t="s">
        <v>2063</v>
      </c>
      <c r="F367" s="6" t="s">
        <v>17</v>
      </c>
      <c r="G367" s="6" t="s">
        <v>2064</v>
      </c>
      <c r="H367" s="6" t="s">
        <v>1288</v>
      </c>
      <c r="I367" s="6" t="s">
        <v>2037</v>
      </c>
      <c r="J367" s="6" t="s">
        <v>2037</v>
      </c>
      <c r="K367" s="6" t="s">
        <v>2038</v>
      </c>
      <c r="L367" s="6" t="s">
        <v>1028</v>
      </c>
    </row>
    <row r="368" customHeight="1" spans="1:12">
      <c r="A368" s="6">
        <v>366</v>
      </c>
      <c r="B368" s="6" t="s">
        <v>2065</v>
      </c>
      <c r="C368" s="6" t="s">
        <v>2066</v>
      </c>
      <c r="D368" s="6" t="s">
        <v>2067</v>
      </c>
      <c r="E368" s="6" t="s">
        <v>2068</v>
      </c>
      <c r="F368" s="6" t="s">
        <v>17</v>
      </c>
      <c r="G368" s="6" t="s">
        <v>2069</v>
      </c>
      <c r="H368" s="6" t="s">
        <v>1288</v>
      </c>
      <c r="I368" s="6" t="s">
        <v>2037</v>
      </c>
      <c r="J368" s="6" t="s">
        <v>2037</v>
      </c>
      <c r="K368" s="6" t="s">
        <v>2038</v>
      </c>
      <c r="L368" s="6" t="s">
        <v>1028</v>
      </c>
    </row>
    <row r="369" customHeight="1" spans="1:12">
      <c r="A369" s="6">
        <v>367</v>
      </c>
      <c r="B369" s="6" t="s">
        <v>2070</v>
      </c>
      <c r="C369" s="6" t="s">
        <v>2071</v>
      </c>
      <c r="D369" s="6" t="s">
        <v>2072</v>
      </c>
      <c r="E369" s="6" t="s">
        <v>2073</v>
      </c>
      <c r="F369" s="6" t="s">
        <v>81</v>
      </c>
      <c r="G369" s="6" t="s">
        <v>2074</v>
      </c>
      <c r="H369" s="6" t="s">
        <v>1222</v>
      </c>
      <c r="I369" s="6" t="s">
        <v>2037</v>
      </c>
      <c r="J369" s="6" t="s">
        <v>2037</v>
      </c>
      <c r="K369" s="6" t="s">
        <v>2038</v>
      </c>
      <c r="L369" s="6" t="s">
        <v>1028</v>
      </c>
    </row>
    <row r="370" customHeight="1" spans="1:12">
      <c r="A370" s="6">
        <v>368</v>
      </c>
      <c r="B370" s="6" t="s">
        <v>2075</v>
      </c>
      <c r="C370" s="6" t="s">
        <v>2076</v>
      </c>
      <c r="D370" s="6" t="s">
        <v>2077</v>
      </c>
      <c r="E370" s="6" t="s">
        <v>2078</v>
      </c>
      <c r="F370" s="6" t="s">
        <v>81</v>
      </c>
      <c r="G370" s="6" t="s">
        <v>2079</v>
      </c>
      <c r="H370" s="6" t="s">
        <v>1524</v>
      </c>
      <c r="I370" s="6" t="s">
        <v>2080</v>
      </c>
      <c r="J370" s="6" t="s">
        <v>2080</v>
      </c>
      <c r="K370" s="6" t="s">
        <v>858</v>
      </c>
      <c r="L370" s="6" t="s">
        <v>1028</v>
      </c>
    </row>
    <row r="371" customHeight="1" spans="1:12">
      <c r="A371" s="6">
        <v>369</v>
      </c>
      <c r="B371" s="6" t="s">
        <v>2081</v>
      </c>
      <c r="C371" s="6" t="s">
        <v>2082</v>
      </c>
      <c r="D371" s="6" t="s">
        <v>2083</v>
      </c>
      <c r="E371" s="6" t="s">
        <v>2084</v>
      </c>
      <c r="F371" s="6" t="s">
        <v>81</v>
      </c>
      <c r="G371" s="6" t="s">
        <v>2085</v>
      </c>
      <c r="H371" s="6" t="s">
        <v>1524</v>
      </c>
      <c r="I371" s="6" t="s">
        <v>2080</v>
      </c>
      <c r="J371" s="6" t="s">
        <v>2080</v>
      </c>
      <c r="K371" s="6" t="s">
        <v>858</v>
      </c>
      <c r="L371" s="6" t="s">
        <v>1028</v>
      </c>
    </row>
    <row r="372" customHeight="1" spans="1:12">
      <c r="A372" s="6">
        <v>370</v>
      </c>
      <c r="B372" s="6" t="s">
        <v>2086</v>
      </c>
      <c r="C372" s="6" t="s">
        <v>2087</v>
      </c>
      <c r="D372" s="6" t="s">
        <v>2088</v>
      </c>
      <c r="E372" s="6" t="s">
        <v>2089</v>
      </c>
      <c r="F372" s="6" t="s">
        <v>81</v>
      </c>
      <c r="G372" s="6" t="s">
        <v>2090</v>
      </c>
      <c r="H372" s="6" t="s">
        <v>1334</v>
      </c>
      <c r="I372" s="6" t="s">
        <v>2091</v>
      </c>
      <c r="J372" s="6" t="s">
        <v>2091</v>
      </c>
      <c r="K372" s="6" t="s">
        <v>2092</v>
      </c>
      <c r="L372" s="6" t="s">
        <v>1028</v>
      </c>
    </row>
    <row r="373" customHeight="1" spans="1:12">
      <c r="A373" s="6">
        <v>371</v>
      </c>
      <c r="B373" s="6" t="s">
        <v>2093</v>
      </c>
      <c r="C373" s="6" t="s">
        <v>2094</v>
      </c>
      <c r="D373" s="6" t="s">
        <v>2095</v>
      </c>
      <c r="E373" s="6" t="s">
        <v>2096</v>
      </c>
      <c r="F373" s="6" t="s">
        <v>81</v>
      </c>
      <c r="G373" s="6" t="s">
        <v>2097</v>
      </c>
      <c r="H373" s="6" t="s">
        <v>1340</v>
      </c>
      <c r="I373" s="6" t="s">
        <v>2091</v>
      </c>
      <c r="J373" s="6" t="s">
        <v>2091</v>
      </c>
      <c r="K373" s="6" t="s">
        <v>2092</v>
      </c>
      <c r="L373" s="6" t="s">
        <v>1028</v>
      </c>
    </row>
    <row r="374" customHeight="1" spans="1:12">
      <c r="A374" s="6">
        <v>372</v>
      </c>
      <c r="B374" s="6" t="s">
        <v>2098</v>
      </c>
      <c r="C374" s="6" t="s">
        <v>2099</v>
      </c>
      <c r="D374" s="6" t="s">
        <v>2100</v>
      </c>
      <c r="E374" s="6" t="s">
        <v>2101</v>
      </c>
      <c r="F374" s="6" t="s">
        <v>81</v>
      </c>
      <c r="G374" s="6" t="s">
        <v>2102</v>
      </c>
      <c r="H374" s="6" t="s">
        <v>1340</v>
      </c>
      <c r="I374" s="6" t="s">
        <v>2103</v>
      </c>
      <c r="J374" s="6" t="s">
        <v>2103</v>
      </c>
      <c r="K374" s="6" t="s">
        <v>2104</v>
      </c>
      <c r="L374" s="6" t="s">
        <v>1028</v>
      </c>
    </row>
    <row r="375" customHeight="1" spans="1:12">
      <c r="A375" s="6">
        <v>373</v>
      </c>
      <c r="B375" s="6" t="s">
        <v>2105</v>
      </c>
      <c r="C375" s="6" t="s">
        <v>668</v>
      </c>
      <c r="D375" s="6" t="s">
        <v>669</v>
      </c>
      <c r="E375" s="6" t="s">
        <v>2106</v>
      </c>
      <c r="F375" s="6" t="s">
        <v>17</v>
      </c>
      <c r="G375" s="6" t="s">
        <v>2107</v>
      </c>
      <c r="H375" s="6" t="s">
        <v>1161</v>
      </c>
      <c r="I375" s="6" t="s">
        <v>2103</v>
      </c>
      <c r="J375" s="6" t="s">
        <v>2103</v>
      </c>
      <c r="K375" s="6" t="s">
        <v>2104</v>
      </c>
      <c r="L375" s="6" t="s">
        <v>1028</v>
      </c>
    </row>
    <row r="376" customHeight="1" spans="1:12">
      <c r="A376" s="6">
        <v>374</v>
      </c>
      <c r="B376" s="6" t="s">
        <v>2108</v>
      </c>
      <c r="C376" s="6" t="s">
        <v>2109</v>
      </c>
      <c r="D376" s="6" t="s">
        <v>2110</v>
      </c>
      <c r="E376" s="6" t="s">
        <v>2111</v>
      </c>
      <c r="F376" s="6" t="s">
        <v>81</v>
      </c>
      <c r="G376" s="6" t="s">
        <v>2112</v>
      </c>
      <c r="H376" s="6" t="s">
        <v>1334</v>
      </c>
      <c r="I376" s="6" t="s">
        <v>2103</v>
      </c>
      <c r="J376" s="6" t="s">
        <v>2103</v>
      </c>
      <c r="K376" s="6" t="s">
        <v>2104</v>
      </c>
      <c r="L376" s="6" t="s">
        <v>1028</v>
      </c>
    </row>
    <row r="377" customHeight="1" spans="1:12">
      <c r="A377" s="6">
        <v>375</v>
      </c>
      <c r="B377" s="6" t="s">
        <v>2113</v>
      </c>
      <c r="C377" s="6" t="s">
        <v>2114</v>
      </c>
      <c r="D377" s="6" t="s">
        <v>2115</v>
      </c>
      <c r="E377" s="6" t="s">
        <v>2116</v>
      </c>
      <c r="F377" s="6" t="s">
        <v>81</v>
      </c>
      <c r="G377" s="6" t="s">
        <v>2117</v>
      </c>
      <c r="H377" s="6" t="s">
        <v>1383</v>
      </c>
      <c r="I377" s="6" t="s">
        <v>2118</v>
      </c>
      <c r="J377" s="6" t="s">
        <v>2118</v>
      </c>
      <c r="K377" s="6" t="s">
        <v>2119</v>
      </c>
      <c r="L377" s="6" t="s">
        <v>1028</v>
      </c>
    </row>
    <row r="378" customHeight="1" spans="1:12">
      <c r="A378" s="6">
        <v>376</v>
      </c>
      <c r="B378" s="6" t="s">
        <v>2120</v>
      </c>
      <c r="C378" s="6" t="s">
        <v>2121</v>
      </c>
      <c r="D378" s="6" t="s">
        <v>2122</v>
      </c>
      <c r="E378" s="6" t="s">
        <v>2123</v>
      </c>
      <c r="F378" s="6" t="s">
        <v>81</v>
      </c>
      <c r="G378" s="6" t="s">
        <v>2124</v>
      </c>
      <c r="H378" s="6" t="s">
        <v>1222</v>
      </c>
      <c r="I378" s="6" t="s">
        <v>2118</v>
      </c>
      <c r="J378" s="6" t="s">
        <v>2118</v>
      </c>
      <c r="K378" s="6" t="s">
        <v>2119</v>
      </c>
      <c r="L378" s="6" t="s">
        <v>1028</v>
      </c>
    </row>
    <row r="379" customHeight="1" spans="1:12">
      <c r="A379" s="6">
        <v>377</v>
      </c>
      <c r="B379" s="6" t="s">
        <v>2125</v>
      </c>
      <c r="C379" s="6" t="s">
        <v>2126</v>
      </c>
      <c r="D379" s="6" t="s">
        <v>2127</v>
      </c>
      <c r="E379" s="6" t="s">
        <v>2128</v>
      </c>
      <c r="F379" s="6" t="s">
        <v>81</v>
      </c>
      <c r="G379" s="6" t="s">
        <v>2129</v>
      </c>
      <c r="H379" s="6" t="s">
        <v>1222</v>
      </c>
      <c r="I379" s="6" t="s">
        <v>2118</v>
      </c>
      <c r="J379" s="6" t="s">
        <v>2118</v>
      </c>
      <c r="K379" s="6" t="s">
        <v>2119</v>
      </c>
      <c r="L379" s="6" t="s">
        <v>1028</v>
      </c>
    </row>
    <row r="380" customHeight="1" spans="1:12">
      <c r="A380" s="6">
        <v>378</v>
      </c>
      <c r="B380" s="6" t="s">
        <v>2130</v>
      </c>
      <c r="C380" s="6" t="s">
        <v>2131</v>
      </c>
      <c r="D380" s="6" t="s">
        <v>2132</v>
      </c>
      <c r="E380" s="6" t="s">
        <v>2133</v>
      </c>
      <c r="F380" s="6" t="s">
        <v>17</v>
      </c>
      <c r="G380" s="6" t="s">
        <v>2134</v>
      </c>
      <c r="H380" s="6" t="s">
        <v>1288</v>
      </c>
      <c r="I380" s="6" t="s">
        <v>2135</v>
      </c>
      <c r="J380" s="6" t="s">
        <v>2135</v>
      </c>
      <c r="K380" s="6" t="s">
        <v>1000</v>
      </c>
      <c r="L380" s="6" t="s">
        <v>1028</v>
      </c>
    </row>
    <row r="381" customHeight="1" spans="1:12">
      <c r="A381" s="6">
        <v>379</v>
      </c>
      <c r="B381" s="6" t="s">
        <v>2136</v>
      </c>
      <c r="C381" s="6" t="s">
        <v>2137</v>
      </c>
      <c r="D381" s="6" t="s">
        <v>2138</v>
      </c>
      <c r="E381" s="6" t="s">
        <v>2139</v>
      </c>
      <c r="F381" s="6" t="s">
        <v>81</v>
      </c>
      <c r="G381" s="6" t="s">
        <v>2140</v>
      </c>
      <c r="H381" s="6" t="s">
        <v>1411</v>
      </c>
      <c r="I381" s="6" t="s">
        <v>2135</v>
      </c>
      <c r="J381" s="6" t="s">
        <v>2135</v>
      </c>
      <c r="K381" s="6" t="s">
        <v>1000</v>
      </c>
      <c r="L381" s="6" t="s">
        <v>1028</v>
      </c>
    </row>
    <row r="382" customHeight="1" spans="1:12">
      <c r="A382" s="6">
        <v>380</v>
      </c>
      <c r="B382" s="6" t="s">
        <v>2141</v>
      </c>
      <c r="C382" s="6" t="s">
        <v>2142</v>
      </c>
      <c r="D382" s="6" t="s">
        <v>2143</v>
      </c>
      <c r="E382" s="6" t="s">
        <v>2144</v>
      </c>
      <c r="F382" s="6" t="s">
        <v>17</v>
      </c>
      <c r="G382" s="6" t="s">
        <v>2145</v>
      </c>
      <c r="H382" s="6" t="s">
        <v>1464</v>
      </c>
      <c r="I382" s="6" t="s">
        <v>2135</v>
      </c>
      <c r="J382" s="6" t="s">
        <v>2135</v>
      </c>
      <c r="K382" s="6" t="s">
        <v>1000</v>
      </c>
      <c r="L382" s="6" t="s">
        <v>1028</v>
      </c>
    </row>
    <row r="383" customHeight="1" spans="1:12">
      <c r="A383" s="6">
        <v>381</v>
      </c>
      <c r="B383" s="6" t="s">
        <v>2146</v>
      </c>
      <c r="C383" s="6" t="s">
        <v>2147</v>
      </c>
      <c r="D383" s="6" t="s">
        <v>2148</v>
      </c>
      <c r="E383" s="6" t="s">
        <v>2149</v>
      </c>
      <c r="F383" s="6" t="s">
        <v>17</v>
      </c>
      <c r="G383" s="6" t="s">
        <v>2150</v>
      </c>
      <c r="H383" s="6" t="s">
        <v>19</v>
      </c>
      <c r="I383" s="6" t="s">
        <v>2151</v>
      </c>
      <c r="J383" s="6" t="s">
        <v>2151</v>
      </c>
      <c r="K383" s="6" t="s">
        <v>2152</v>
      </c>
      <c r="L383" s="6" t="s">
        <v>1028</v>
      </c>
    </row>
    <row r="384" customHeight="1" spans="1:12">
      <c r="A384" s="6">
        <v>382</v>
      </c>
      <c r="B384" s="6" t="s">
        <v>2153</v>
      </c>
      <c r="C384" s="6" t="s">
        <v>2154</v>
      </c>
      <c r="D384" s="6" t="s">
        <v>2155</v>
      </c>
      <c r="E384" s="6" t="s">
        <v>2156</v>
      </c>
      <c r="F384" s="6" t="s">
        <v>81</v>
      </c>
      <c r="G384" s="6" t="s">
        <v>2157</v>
      </c>
      <c r="H384" s="6" t="s">
        <v>1222</v>
      </c>
      <c r="I384" s="6" t="s">
        <v>2151</v>
      </c>
      <c r="J384" s="6" t="s">
        <v>2151</v>
      </c>
      <c r="K384" s="6" t="s">
        <v>2152</v>
      </c>
      <c r="L384" s="6" t="s">
        <v>1028</v>
      </c>
    </row>
    <row r="385" customHeight="1" spans="1:12">
      <c r="A385" s="6">
        <v>383</v>
      </c>
      <c r="B385" s="6" t="s">
        <v>2158</v>
      </c>
      <c r="C385" s="6" t="s">
        <v>2159</v>
      </c>
      <c r="D385" s="6" t="s">
        <v>2160</v>
      </c>
      <c r="E385" s="6" t="s">
        <v>2161</v>
      </c>
      <c r="F385" s="6" t="s">
        <v>81</v>
      </c>
      <c r="G385" s="6" t="s">
        <v>2162</v>
      </c>
      <c r="H385" s="6" t="s">
        <v>1222</v>
      </c>
      <c r="I385" s="6" t="s">
        <v>2151</v>
      </c>
      <c r="J385" s="6" t="s">
        <v>2151</v>
      </c>
      <c r="K385" s="6" t="s">
        <v>2152</v>
      </c>
      <c r="L385" s="6" t="s">
        <v>1028</v>
      </c>
    </row>
    <row r="386" customHeight="1" spans="1:12">
      <c r="A386" s="6">
        <v>384</v>
      </c>
      <c r="B386" s="6" t="s">
        <v>2163</v>
      </c>
      <c r="C386" s="6" t="s">
        <v>287</v>
      </c>
      <c r="D386" s="6" t="s">
        <v>288</v>
      </c>
      <c r="E386" s="6" t="s">
        <v>289</v>
      </c>
      <c r="F386" s="6" t="s">
        <v>81</v>
      </c>
      <c r="G386" s="6" t="s">
        <v>2164</v>
      </c>
      <c r="H386" s="6" t="s">
        <v>1411</v>
      </c>
      <c r="I386" s="6" t="s">
        <v>2151</v>
      </c>
      <c r="J386" s="6" t="s">
        <v>2151</v>
      </c>
      <c r="K386" s="6" t="s">
        <v>2152</v>
      </c>
      <c r="L386" s="6" t="s">
        <v>1028</v>
      </c>
    </row>
    <row r="387" customHeight="1" spans="1:12">
      <c r="A387" s="6">
        <v>385</v>
      </c>
      <c r="B387" s="6" t="s">
        <v>2165</v>
      </c>
      <c r="C387" s="6" t="s">
        <v>2166</v>
      </c>
      <c r="D387" s="6" t="s">
        <v>2167</v>
      </c>
      <c r="E387" s="6" t="s">
        <v>2168</v>
      </c>
      <c r="F387" s="6" t="s">
        <v>81</v>
      </c>
      <c r="G387" s="6" t="s">
        <v>2169</v>
      </c>
      <c r="H387" s="6" t="s">
        <v>1222</v>
      </c>
      <c r="I387" s="6" t="s">
        <v>2151</v>
      </c>
      <c r="J387" s="6" t="s">
        <v>2151</v>
      </c>
      <c r="K387" s="6" t="s">
        <v>2152</v>
      </c>
      <c r="L387" s="6" t="s">
        <v>1028</v>
      </c>
    </row>
    <row r="388" customHeight="1" spans="1:12">
      <c r="A388" s="6">
        <v>386</v>
      </c>
      <c r="B388" s="6" t="s">
        <v>2170</v>
      </c>
      <c r="C388" s="6" t="s">
        <v>868</v>
      </c>
      <c r="D388" s="6" t="s">
        <v>869</v>
      </c>
      <c r="E388" s="6" t="s">
        <v>870</v>
      </c>
      <c r="F388" s="6" t="s">
        <v>81</v>
      </c>
      <c r="G388" s="6" t="s">
        <v>2171</v>
      </c>
      <c r="H388" s="6" t="s">
        <v>1222</v>
      </c>
      <c r="I388" s="6" t="s">
        <v>2172</v>
      </c>
      <c r="J388" s="6" t="s">
        <v>2172</v>
      </c>
      <c r="K388" s="6" t="s">
        <v>2173</v>
      </c>
      <c r="L388" s="6" t="s">
        <v>1028</v>
      </c>
    </row>
    <row r="389" customHeight="1" spans="1:12">
      <c r="A389" s="6">
        <v>387</v>
      </c>
      <c r="B389" s="6" t="s">
        <v>2174</v>
      </c>
      <c r="C389" s="6" t="s">
        <v>2175</v>
      </c>
      <c r="D389" s="6" t="s">
        <v>2176</v>
      </c>
      <c r="E389" s="6" t="s">
        <v>2177</v>
      </c>
      <c r="F389" s="6" t="s">
        <v>17</v>
      </c>
      <c r="G389" s="6" t="s">
        <v>2178</v>
      </c>
      <c r="H389" s="6" t="s">
        <v>2179</v>
      </c>
      <c r="I389" s="6" t="s">
        <v>2172</v>
      </c>
      <c r="J389" s="6" t="s">
        <v>2172</v>
      </c>
      <c r="K389" s="6" t="s">
        <v>2173</v>
      </c>
      <c r="L389" s="6" t="s">
        <v>1028</v>
      </c>
    </row>
    <row r="390" customHeight="1" spans="1:12">
      <c r="A390" s="6">
        <v>388</v>
      </c>
      <c r="B390" s="6" t="s">
        <v>2180</v>
      </c>
      <c r="C390" s="6" t="s">
        <v>2181</v>
      </c>
      <c r="D390" s="6" t="s">
        <v>2182</v>
      </c>
      <c r="E390" s="6" t="s">
        <v>2183</v>
      </c>
      <c r="F390" s="6" t="s">
        <v>81</v>
      </c>
      <c r="G390" s="6" t="s">
        <v>2184</v>
      </c>
      <c r="H390" s="6" t="s">
        <v>1334</v>
      </c>
      <c r="I390" s="6" t="s">
        <v>1124</v>
      </c>
      <c r="J390" s="6" t="s">
        <v>1124</v>
      </c>
      <c r="K390" s="6" t="s">
        <v>1125</v>
      </c>
      <c r="L390" s="6" t="s">
        <v>1028</v>
      </c>
    </row>
    <row r="391" customHeight="1" spans="1:12">
      <c r="A391" s="6">
        <v>389</v>
      </c>
      <c r="B391" s="6" t="s">
        <v>2185</v>
      </c>
      <c r="C391" s="6" t="s">
        <v>2186</v>
      </c>
      <c r="D391" s="6" t="s">
        <v>2187</v>
      </c>
      <c r="E391" s="6" t="s">
        <v>2188</v>
      </c>
      <c r="F391" s="6" t="s">
        <v>81</v>
      </c>
      <c r="G391" s="6" t="s">
        <v>2189</v>
      </c>
      <c r="H391" s="6" t="s">
        <v>1222</v>
      </c>
      <c r="I391" s="6" t="s">
        <v>1124</v>
      </c>
      <c r="J391" s="6" t="s">
        <v>1124</v>
      </c>
      <c r="K391" s="6" t="s">
        <v>1125</v>
      </c>
      <c r="L391" s="6" t="s">
        <v>1028</v>
      </c>
    </row>
    <row r="392" customHeight="1" spans="1:12">
      <c r="A392" s="6">
        <v>390</v>
      </c>
      <c r="B392" s="6" t="s">
        <v>2190</v>
      </c>
      <c r="C392" s="6" t="s">
        <v>2191</v>
      </c>
      <c r="D392" s="6" t="s">
        <v>2192</v>
      </c>
      <c r="E392" s="6" t="s">
        <v>2193</v>
      </c>
      <c r="F392" s="6" t="s">
        <v>17</v>
      </c>
      <c r="G392" s="6" t="s">
        <v>2194</v>
      </c>
      <c r="H392" s="6" t="s">
        <v>19</v>
      </c>
      <c r="I392" s="6" t="s">
        <v>1124</v>
      </c>
      <c r="J392" s="6" t="s">
        <v>1124</v>
      </c>
      <c r="K392" s="6" t="s">
        <v>1125</v>
      </c>
      <c r="L392" s="6" t="s">
        <v>1028</v>
      </c>
    </row>
    <row r="393" customHeight="1" spans="1:12">
      <c r="A393" s="6">
        <v>391</v>
      </c>
      <c r="B393" s="6" t="s">
        <v>2195</v>
      </c>
      <c r="C393" s="6" t="s">
        <v>2196</v>
      </c>
      <c r="D393" s="6" t="s">
        <v>2197</v>
      </c>
      <c r="E393" s="6" t="s">
        <v>2198</v>
      </c>
      <c r="F393" s="6" t="s">
        <v>81</v>
      </c>
      <c r="G393" s="6" t="s">
        <v>2199</v>
      </c>
      <c r="H393" s="6" t="s">
        <v>1222</v>
      </c>
      <c r="I393" s="6" t="s">
        <v>1124</v>
      </c>
      <c r="J393" s="6" t="s">
        <v>1124</v>
      </c>
      <c r="K393" s="6" t="s">
        <v>1125</v>
      </c>
      <c r="L393" s="6" t="s">
        <v>1028</v>
      </c>
    </row>
    <row r="394" customHeight="1" spans="1:12">
      <c r="A394" s="6">
        <v>392</v>
      </c>
      <c r="B394" s="6" t="s">
        <v>2200</v>
      </c>
      <c r="C394" s="6" t="s">
        <v>2201</v>
      </c>
      <c r="D394" s="6" t="s">
        <v>2202</v>
      </c>
      <c r="E394" s="6" t="s">
        <v>2203</v>
      </c>
      <c r="F394" s="6" t="s">
        <v>81</v>
      </c>
      <c r="G394" s="6" t="s">
        <v>2204</v>
      </c>
      <c r="H394" s="6" t="s">
        <v>1340</v>
      </c>
      <c r="I394" s="6" t="s">
        <v>2205</v>
      </c>
      <c r="J394" s="6" t="s">
        <v>2205</v>
      </c>
      <c r="K394" s="6" t="s">
        <v>2206</v>
      </c>
      <c r="L394" s="6" t="s">
        <v>1028</v>
      </c>
    </row>
    <row r="395" customHeight="1" spans="1:12">
      <c r="A395" s="6">
        <v>393</v>
      </c>
      <c r="B395" s="6" t="s">
        <v>2207</v>
      </c>
      <c r="C395" s="6" t="s">
        <v>2208</v>
      </c>
      <c r="D395" s="6" t="s">
        <v>2209</v>
      </c>
      <c r="E395" s="6" t="s">
        <v>1706</v>
      </c>
      <c r="F395" s="6" t="s">
        <v>81</v>
      </c>
      <c r="G395" s="6" t="s">
        <v>2210</v>
      </c>
      <c r="H395" s="6" t="s">
        <v>1222</v>
      </c>
      <c r="I395" s="6" t="s">
        <v>2205</v>
      </c>
      <c r="J395" s="6" t="s">
        <v>2205</v>
      </c>
      <c r="K395" s="6" t="s">
        <v>2206</v>
      </c>
      <c r="L395" s="6" t="s">
        <v>1028</v>
      </c>
    </row>
    <row r="396" customHeight="1" spans="1:12">
      <c r="A396" s="6">
        <v>394</v>
      </c>
      <c r="B396" s="6" t="s">
        <v>2211</v>
      </c>
      <c r="C396" s="6" t="s">
        <v>2212</v>
      </c>
      <c r="D396" s="6" t="s">
        <v>2213</v>
      </c>
      <c r="E396" s="6" t="s">
        <v>2214</v>
      </c>
      <c r="F396" s="6" t="s">
        <v>81</v>
      </c>
      <c r="G396" s="6" t="s">
        <v>2215</v>
      </c>
      <c r="H396" s="6" t="s">
        <v>1334</v>
      </c>
      <c r="I396" s="6" t="s">
        <v>2205</v>
      </c>
      <c r="J396" s="6" t="s">
        <v>2205</v>
      </c>
      <c r="K396" s="6" t="s">
        <v>2206</v>
      </c>
      <c r="L396" s="6" t="s">
        <v>1028</v>
      </c>
    </row>
    <row r="397" customHeight="1" spans="1:12">
      <c r="A397" s="6">
        <v>395</v>
      </c>
      <c r="B397" s="6" t="s">
        <v>2216</v>
      </c>
      <c r="C397" s="6" t="s">
        <v>2217</v>
      </c>
      <c r="D397" s="6" t="s">
        <v>2218</v>
      </c>
      <c r="E397" s="6" t="s">
        <v>2219</v>
      </c>
      <c r="F397" s="6" t="s">
        <v>17</v>
      </c>
      <c r="G397" s="6" t="s">
        <v>2220</v>
      </c>
      <c r="H397" s="6" t="s">
        <v>1288</v>
      </c>
      <c r="I397" s="6" t="s">
        <v>2221</v>
      </c>
      <c r="J397" s="6" t="s">
        <v>2221</v>
      </c>
      <c r="K397" s="6" t="s">
        <v>2222</v>
      </c>
      <c r="L397" s="6" t="s">
        <v>1028</v>
      </c>
    </row>
  </sheetData>
  <mergeCells count="1">
    <mergeCell ref="A1:L1"/>
  </mergeCells>
  <conditionalFormatting sqref="C2">
    <cfRule type="duplicateValues" dxfId="0" priority="1"/>
  </conditionalFormatting>
  <pageMargins left="0.7" right="0.7" top="0.75" bottom="0.75" header="0.3" footer="0.3"/>
  <pageSetup paperSize="9" scale="52" fitToHeight="0" orientation="landscape"/>
  <headerFooter/>
  <drawing r:id="rId1"/>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QGSPJYQYJBQK</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2022-08-27T05:26:00Z</dcterms:created>
  <dcterms:modified xsi:type="dcterms:W3CDTF">2026-07-16T05:50:20Z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45953323FB9549979CC902B7C62EC441</vt:lpwstr>
  </property>
  <property fmtid="{D5CDD505-2E9C-101B-9397-08002B2CF9AE}" pid="3" name="KSOProductBuildVer">
    <vt:lpwstr>2052-12.8.2.18205</vt:lpwstr>
  </property>
</Properties>
</file>